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7075" windowHeight="6015" activeTab="0"/>
  </bookViews>
  <sheets>
    <sheet name="Sheet1" sheetId="1" r:id="rId1"/>
    <sheet name="Sheet2" sheetId="2" r:id="rId2"/>
    <sheet name="Sheet3" sheetId="3" r:id="rId3"/>
  </sheets>
  <definedNames>
    <definedName name="_xlnm.Print_Area" localSheetId="0">'Sheet1'!$A$1:$BH$259</definedName>
  </definedNames>
  <calcPr fullCalcOnLoad="1"/>
</workbook>
</file>

<file path=xl/sharedStrings.xml><?xml version="1.0" encoding="utf-8"?>
<sst xmlns="http://schemas.openxmlformats.org/spreadsheetml/2006/main" count="8596" uniqueCount="631">
  <si>
    <t>Saskatchewan</t>
  </si>
  <si>
    <t>British Columbia</t>
  </si>
  <si>
    <t>Program Manager</t>
  </si>
  <si>
    <t>Haldimand-Norfolk Health Unit</t>
  </si>
  <si>
    <t>Eastern Ontario Health Unit</t>
  </si>
  <si>
    <t>Renfrew County &amp; District Health Unit</t>
  </si>
  <si>
    <t>NB Department of Health, Health Protection Branch</t>
  </si>
  <si>
    <t>Ontario</t>
  </si>
  <si>
    <t>Manitoba</t>
  </si>
  <si>
    <t>Newfoundland and Labrador</t>
  </si>
  <si>
    <t>Nova Scotia</t>
  </si>
  <si>
    <t>New Brunswick</t>
  </si>
  <si>
    <t>Alberta</t>
  </si>
  <si>
    <t>Prince Edward Island</t>
  </si>
  <si>
    <t>Nunavut</t>
  </si>
  <si>
    <t>Yes</t>
  </si>
  <si>
    <t>1-3 times per year</t>
  </si>
  <si>
    <t>Dependent on risk assessment</t>
  </si>
  <si>
    <t>Ability to shut down</t>
  </si>
  <si>
    <t>Internal database</t>
  </si>
  <si>
    <t>Online database</t>
  </si>
  <si>
    <t>Complaint driven</t>
  </si>
  <si>
    <t>Critical control point verification</t>
  </si>
  <si>
    <t>Special event food premises</t>
  </si>
  <si>
    <t>Permit applications for WNV vector control</t>
  </si>
  <si>
    <t>Health related questions answered</t>
  </si>
  <si>
    <t xml:space="preserve">NB Department of Environment (education/enforcement/inspection)  </t>
  </si>
  <si>
    <t>Administer the Ontario Drinking Water Standards, Risk assess Small Drinking Water Systems</t>
  </si>
  <si>
    <t>Elgin St Thomas Public Health inspects SDWS under HPPA Regulation 319 Small Drinking Water Systems</t>
  </si>
  <si>
    <t xml:space="preserve">FNIH EPHP works closely with First Nations Authorities (including recommending to Chief and Council to issue or rescind Drinking Water Advisories / Boil Water Advisories) on issues related to public water supplies. FNIH EPHP contributes to an integrated review process (between Health Canada-FNIH, Environment Canada and Aboriginal Affairs and and Northern Development Canada) of First Nations' water and wastewater infrastructure project plans.    </t>
  </si>
  <si>
    <t>Small Drinking Water Systems and privately owned and rented residential properties</t>
  </si>
  <si>
    <t>Serving one single family dwelling, or serving more than one single family dwelling on a single, indivisible parcel of land.</t>
  </si>
  <si>
    <t>Serving private residences</t>
  </si>
  <si>
    <t>A potable water supply which is not public.</t>
  </si>
  <si>
    <t xml:space="preserve">A supply of water that is intended to be used to be used for drinking or personal hygiene purposes and is located and contained on private property, does not serve any public facilities. </t>
  </si>
  <si>
    <t>A water supply not regulated under provincial legislation</t>
  </si>
  <si>
    <t>Not for public consumption or access</t>
  </si>
  <si>
    <t>Less than 5 household on a common supply</t>
  </si>
  <si>
    <t xml:space="preserve">Wells supplying single family dwellings. </t>
  </si>
  <si>
    <t xml:space="preserve">All water supplies with supply less than 50 cubic meters/day.  </t>
  </si>
  <si>
    <t>Small treament systems and individual wells</t>
  </si>
  <si>
    <t>A well on the property of a homeowner that is used, and maintained by the homeowner and persons in that home.</t>
  </si>
  <si>
    <t>Private citizen single household only that does not constitute a small drinking water system</t>
  </si>
  <si>
    <t>Administer the Ontario Drinking Water Standards, potential to investigate if outbreak identified</t>
  </si>
  <si>
    <t xml:space="preserve">First Nations Authorities, Canada Mortgage and Housing Corporation and Aboriginal Affairs and Northern Development Canada. </t>
  </si>
  <si>
    <t xml:space="preserve">NB Department of Environment (education/enforcement/inspection/surveillance/permits, approval, or licensing)  </t>
  </si>
  <si>
    <t>Inspection of public swimming pools and water parks on a complaint basis</t>
  </si>
  <si>
    <t>NS Health and Wellness - the lead agency for recreational water as it relates to communicable disease control issues</t>
  </si>
  <si>
    <t>Participate in Planning Department commenting process on large or commercial developments with private sewage systems.</t>
  </si>
  <si>
    <t>Source Protection Municipal Drinking Water Supplies and OBC for reinspection program under contract with the local municipality.</t>
  </si>
  <si>
    <t>Respond to HH complaint</t>
  </si>
  <si>
    <t>Provide courses/training for on-site sewage disposal installers</t>
  </si>
  <si>
    <t>Issue Health Orders for Compliance</t>
  </si>
  <si>
    <t>The Ontario Health Protection and Promotion Act and the Ontario Building Code Act</t>
  </si>
  <si>
    <t>NS Food Safety Regulations, s. 19 (2)</t>
  </si>
  <si>
    <t>N/A</t>
  </si>
  <si>
    <t>On-site Sewage Disposal System Regulation, Public Health Act</t>
  </si>
  <si>
    <t>Alta Reg Nuisance and General Sanitation</t>
  </si>
  <si>
    <t>Public Health Act</t>
  </si>
  <si>
    <t xml:space="preserve">Public Sewage systems under the Nunavut Public health Act. </t>
  </si>
  <si>
    <t xml:space="preserve">FNIH EPHP works closely with First Nations Authorities and contributes to an integrated review process (between Health Canada-FNIH, Environment Canada and Indian and Northern Affairs Canada) of First Nations' water and wastewater infrastructure project plans.  </t>
  </si>
  <si>
    <t>NSDA is only responsible to conduct inspections as they relate to facilities holding a food establishment permit. Referrals of malfunctions would be sent to NS Environment for follow-up.</t>
  </si>
  <si>
    <t>Identify cross connections to plumbing inspectors in food premises.</t>
  </si>
  <si>
    <t>Regional bylaw enforcement</t>
  </si>
  <si>
    <t>Septic system installers, Rabies prevention, On-site Sewage Disposal Systems</t>
  </si>
  <si>
    <t>No</t>
  </si>
  <si>
    <t>Food Handler training, IPAC (CIC staff), swimming pool and other recreational water facilities (specific training), drinking water   (SDWS) specialists</t>
  </si>
  <si>
    <t xml:space="preserve">Food handler training, on-site sewage disposal system installer training, communicable disease education sessions  </t>
  </si>
  <si>
    <t>Public Health Inspector, Public Health Nurse, Health Promoters</t>
  </si>
  <si>
    <t>Food Safe I &amp; II, Swimming Pool Operators Course, Infection Control in Personal Service Establishments, Indoor Air Quality Control In Arenas, Public Water Operators Course, Onsite Sewage Systems Course</t>
  </si>
  <si>
    <t>Pools, ticks, mould, west nile virus</t>
  </si>
  <si>
    <t>No involvement</t>
  </si>
  <si>
    <t>Executive Director, Public Health.  Incident Manager</t>
  </si>
  <si>
    <t>Medical Officer of Health (Health Operations Centre), Director of Environmental Health (Regional Operations Centre)</t>
  </si>
  <si>
    <t>Environmental Health Program director</t>
  </si>
  <si>
    <t xml:space="preserve">Medical Officer of Health (IMS lead in a widespread emergency); and Specialist, Health Emergency Management </t>
  </si>
  <si>
    <t>Director of Public Health &amp; Emergency Services</t>
  </si>
  <si>
    <t>Medical Officer of Health. Role is to assess the nature of the emergency and the degree of response necessary.If warranted, activate the Health Unit emergency plan.</t>
  </si>
  <si>
    <t>Executive Director the health unit is member of  the Community Control Group</t>
  </si>
  <si>
    <t>MOH, Incident Commander</t>
  </si>
  <si>
    <t xml:space="preserve">The emergency plan does not specifically specificy the PHI responsibilities.  Duties would vary but include, flood remedition inspection and information, drinking water, food, housing.  </t>
  </si>
  <si>
    <t>Food, Water, Infectious Diseases, General Sanitation, Health Hazards, Suspicious Pkgs., coordination of lab analysis, risk communication.</t>
  </si>
  <si>
    <t>water supply, food suuply, food safety in an energy, emergency, evacuation shelters</t>
  </si>
  <si>
    <t>all physical / cd emergencies, flood, fire, evacuations, power outages for food, water, infection control etc.</t>
  </si>
  <si>
    <t>Any emergency deemed to have an environmental health component, either in the emergency itself or in our response.</t>
  </si>
  <si>
    <t>Food safety, approve emergency shelters and ensure they are sanitarily maintained, safe water supplies, safe sewage disposal, adequate disposal of garbage and refuse, communicable disease control activities</t>
  </si>
  <si>
    <t>Food Safety, Safe Water, Infection Control and General sanitation</t>
  </si>
  <si>
    <t xml:space="preserve">Water quality, food safety, health hazard identification and management, shelters, communication,    </t>
  </si>
  <si>
    <t xml:space="preserve">Site assessments, inspections (food, air quality, water supply, housing), site coordination, health risk assessment, communicable disease control, general sanitation, designation of morgues, testing, education.  </t>
  </si>
  <si>
    <t xml:space="preserve">Advice (public) on:  - Assist municipalities (EOC) with health related issues:  Flooding, safe water municipal and private, spills, outbreaks, biological exposures, air quality ( ie smoke from fire) </t>
  </si>
  <si>
    <t>Investigations of envirometal health inpacts - air, water, land, food, communicable diseases</t>
  </si>
  <si>
    <t>Basic Emergency Management, Specialized IMS trg (EMO)</t>
  </si>
  <si>
    <t>Inhouse, PHO led IMS 200</t>
  </si>
  <si>
    <t>IMS</t>
  </si>
  <si>
    <t>Provincial emergency management programs</t>
  </si>
  <si>
    <t>Incident Management Systems and CBRN</t>
  </si>
  <si>
    <t>Chalk River Nuclear Emergency Plan training programs</t>
  </si>
  <si>
    <t xml:space="preserve">Basic Emergency Management (BEM) training, local and provincial initiatives. IMS Training.    </t>
  </si>
  <si>
    <t xml:space="preserve">Basic Emergency Preparedness (St. John, St. Stephen, Fredericton in NB.  Arnprior in ON), Emergency Measures Organisation Training (various locations in NB), Basic  and Advanced Emergency preparedness training - Miramichi in NB), Meter training - Health Canada   </t>
  </si>
  <si>
    <t>BEM (Basic Emergency Managment)</t>
  </si>
  <si>
    <t>PHO Train the trainer, IMS 100 and 200, BEM, Federal BEM course</t>
  </si>
  <si>
    <t>Medical Officer of Health</t>
  </si>
  <si>
    <t>Personal Service Trades legislation will be enacted in the next year.  Enforcement activities will need to occur on a go-forward basis from it.</t>
  </si>
  <si>
    <t>On-line IPAC module for child care centres, on-line module for basic IPAC</t>
  </si>
  <si>
    <t>Food and PSS inspection disclosure</t>
  </si>
  <si>
    <t xml:space="preserve">Medical Officer of Health, Manager of Emergency Planning
</t>
  </si>
  <si>
    <t xml:space="preserve">Water safety; food; spills
</t>
  </si>
  <si>
    <t xml:space="preserve">Federal - Arnprior
</t>
  </si>
  <si>
    <t>Grey Bruce Health Unit</t>
  </si>
  <si>
    <t>Medical Officer of Health - leads the response from the appropriate emergency operations center.</t>
  </si>
  <si>
    <t>Regional Health Authorities (consultation - with Department of Government Services)
NL Department of Environment and Conservation (education/investigation/permits, approvals, or licensing/surveillance - groundwater, drilled wells, water quality testing)
Newfoundland and Labrador Public Health Laboratory (surveillance - water quality testing)
Conservation Corps Newfoundland and Labrador (education - general public)</t>
  </si>
  <si>
    <t>Training programs are developed by the Department of Health and Community Services</t>
  </si>
  <si>
    <t>Medical Officer of Health (Regional Health Authority) - coordinates response</t>
  </si>
  <si>
    <t>drinking water, food safety, shelter conditions, etc.</t>
  </si>
  <si>
    <t>Department of Agriculture (food safety programs)</t>
  </si>
  <si>
    <t>Chief Public Health Officer</t>
  </si>
  <si>
    <t>n/a</t>
  </si>
  <si>
    <t xml:space="preserve">Depends on emergency. MHO - CD Unit often leads the response. Health Protection Leadership leads deployment of staff. </t>
  </si>
  <si>
    <t>food safety, water safety, communicable disease control, licensed care facilities</t>
  </si>
  <si>
    <t xml:space="preserve">HEM (Health Emergency Management) - in house
</t>
  </si>
  <si>
    <t>Communicable Disease Control, water supplies, emergency feeding services, sewage &amp; waste control, insect &amp; rodent control, emergency shelter (in conjunction with another governement dept), emergency burial of dead &amp; clean up</t>
  </si>
  <si>
    <t>Basic emergency preparedness (in NL)</t>
  </si>
  <si>
    <t>TrainCan certified Food Handler Trainer</t>
  </si>
  <si>
    <t>HNHU Emergency Planner (Kris Lutzi) - plan and assist health unit manager coordinate response</t>
  </si>
  <si>
    <t>Depends what the emergency is.  All health unit staff can be reallocated to different job duties under an emergency</t>
  </si>
  <si>
    <t>In-service (internal staff meetings)</t>
  </si>
  <si>
    <t>Farm labour selected to mean migrant housing</t>
  </si>
  <si>
    <t>Inspections and sampling for mortgage approvals</t>
  </si>
  <si>
    <t>Director of Environmental &amp; Public Health Services, Medical Health Officer</t>
  </si>
  <si>
    <t>approval of Pubic emergency shelter, food, water , waste disposal  essentially</t>
  </si>
  <si>
    <t>Provincial courses offered by Sask emergency planning as well as Arnprior federal courses in emergency response training</t>
  </si>
  <si>
    <t>Public Health Nurse - coordinator</t>
  </si>
  <si>
    <t>food, water, shelter</t>
  </si>
  <si>
    <t>Emergency Management Courses</t>
  </si>
  <si>
    <t>Medical Officer of Health - Incident Commander</t>
  </si>
  <si>
    <t>Various depending on the emergency and the need for skills or for deployment of staff resources</t>
  </si>
  <si>
    <t>Several</t>
  </si>
  <si>
    <t>Medical Officer of Health or representative under the Health Protection Act</t>
  </si>
  <si>
    <t>Departmental Emergency Management manual has been recently developed.</t>
  </si>
  <si>
    <t>Food Safety, water supplies within the shelters and the sanitation in the same.</t>
  </si>
  <si>
    <t>One staff member is actively involved in the Red Cross and has taken much training through this agency.</t>
  </si>
  <si>
    <t>Medical Officer of Health, Public Health Inspector</t>
  </si>
  <si>
    <t>Safe Water, Food Safety, Community Sanitation, Housing, Communicable Disease Control, Health Hazard Mitigation, Sewage System Approval</t>
  </si>
  <si>
    <t>Arnprior-Emergency Preparedness College</t>
  </si>
  <si>
    <t>Medical Officer of Health - attend MEOC if non health related emergency. Is lead if health related.</t>
  </si>
  <si>
    <t>EMO basic Emergency Management Course (all mgmt and EH staff). Federal course (Ottawa)</t>
  </si>
  <si>
    <t>water, food safety, general sanitation,  inspection of relief centres,  etc.</t>
  </si>
  <si>
    <t>Locally.  Three-day sessions on Basic Emergency Preparation and Training.</t>
  </si>
  <si>
    <t>Public health inspectors, health promoters</t>
  </si>
  <si>
    <t xml:space="preserve">The FNIH EPHP conducts routine and on-request public health inspections of permanent, temporary/seasonal and special event food service facilities. Additional facilities inspected include bakeries, food services in schools, childcare, community care, healthcare and other general facilities, food storage/warehouse areas, seasonal facilities such as hotdog and icecream stands, and special event food services (e.g., at community gatherings and Pow Wows). During inspections, EHOs provide advice, recommendations and education to promote mitigation of risks. </t>
  </si>
  <si>
    <t xml:space="preserve">FNIH EPHP works closely with First Nations Authorities (e.g., Chief and Council), facility operators, FNIH Regional Medical Officers and provincial health authorities on food safety issues.  FNIH EPHP may recommend suspension of facility operations to Chief and Council if required. In some provinces (Saskatchewan, Alberta, BC), FNIH Regional Medical Officers and/or the provincial Medical Officer of Health  have delegated authority through provincial public health legislation to address communicable disease control issues and thereby to order facility closures / suspensions of operations if required and as recommended by FNIH and/or First Nations Authorities. </t>
  </si>
  <si>
    <t>FNIH EPHP collaborates with FNIH Regional Medical Officers, provincial health authorities, FNIH Communicable Disease Nurse Coordinators and Community Health Nurses, the Public Health Agency of Canada and the Canadian Food Inspection Agency on communicable disease issues.  In Alberta, Saskatchewan and BC, FNIH RMOs have delegated authority through provincial public health legislation to address communicable disease cases and outbreaks as per the provincial outbreak protocols. FNIH EPHP staff in all Regions coordinate closely with provincial public health authorities to address communicable disease issues. FNIH EPHP provides review and feedback on infection control guidelines in hospitals/nursing homes/long term care facilities on request.</t>
  </si>
  <si>
    <t xml:space="preserve">FNIH EPHP works closely with First Nations Authorities, Indian and Northern Affairs Canada and the Canada Mortgage and Housing Corporation on issues related to housing. </t>
  </si>
  <si>
    <t xml:space="preserve">FNIH EPHP may review plans for swimming pools / other recreational waters upon request. FNIH EPHP may contribute to the approval process for recreational water facilities through plan reviews, inspections/assessments and reports that attest to facilities' compliance with required standards. </t>
  </si>
  <si>
    <t>FNIH EPHP works closely with First Nations Authorities and may recommend to First Nations Chiefs and Councils that operations be suspended until corrective action is taken, or that advisories related to recreational water quality be posted or rescinded. With the agreement of First Nations Chiefs and Councils, FNIH EPHP may in some Regions post or rescind postings of public bathing beaches.</t>
  </si>
  <si>
    <t xml:space="preserve">Upon request and depending on regional needs, FNIH EPHP may conduct training and public education across a range of facility types (e.g., recreational water, personal services such as tattoo parlours) and in areas such as drinking water, wastewater, food safety, housing, facilities, communicable disease control, emergency preparedness and response, and solid waste disposal. </t>
  </si>
  <si>
    <t xml:space="preserve">Food handler training, Transportation of Dangerous Goods training, other environmental public health training. </t>
  </si>
  <si>
    <t>Healthy Housing and specific housing issues such as mould and radon</t>
  </si>
  <si>
    <t xml:space="preserve">FNIH Regional Medical Officer or Provincial Medical Officer of Health, depending on the Region and situation. </t>
  </si>
  <si>
    <t>Recency of emergency plan testing and procedures for updating varies across Regions.  Many First Nations emergency plans were tested and exercised during the H1N1 pandemic of 2009-10.</t>
  </si>
  <si>
    <t xml:space="preserve">Planning, response and recovery activities. Planning includes reviewing/contributing to development and testing of EPR plans. Response and recovery activities include the provision of additional public health inspections of facilities affected by the emergency; water and food contamination monitoring and response; assessment of emergency sites and advice to communities on how to mitigate public health risks; guidance and advice on sanitation and infection control; environmental communicable disease control investigations; communications; and additional training and public education activities as required.  </t>
  </si>
  <si>
    <t>All the above activities are enforced by NB Dept. of Public safety.  Smoke free places Act is under the Dept of Health.</t>
  </si>
  <si>
    <t>Alberta Agriculture and Rural Development (education/enforcement/inspection - meat, poultry, dairy, and farm operations facilities)
Canadian Food Inspection Agency (enforcement/inspection - reserves, federally registered food processing facilities)
Health Canada</t>
  </si>
  <si>
    <t>Senior MOH has role in responding to complaints about colleges of health professions (infection control), EHO is special investigator</t>
  </si>
  <si>
    <t>AB Agriculture and Rural Development (enforcement/inspection)
AB Seniors and Community Supports
Public Health Agency of Canada
Health Canada</t>
  </si>
  <si>
    <t>Public buildings, Recreational facilities (all types - parks, swimming pools, etc)</t>
  </si>
  <si>
    <t>Local municipalities (enforcement/inspection - bylaws)
Correctional Service Canada (correctional facilities)</t>
  </si>
  <si>
    <t>Local municipalities (inspection/permits, approval, or licensing)
AB Environment</t>
  </si>
  <si>
    <t>Referral of non-compliant public facilities to municipality</t>
  </si>
  <si>
    <t>Local municipalities (consultation - upon referral by AHS)</t>
  </si>
  <si>
    <t>Chief Medical Officer of Health (AHS)</t>
  </si>
  <si>
    <t>Has participated in multiple emergency incidents relating to area of expertise in the past several years.</t>
  </si>
  <si>
    <t>Emergency Training, Arnprior Ontario  ICS-across province  Municipal training and exercises; All trained in ICS 100, 200, EOC 100. (AHS has qualified instructors in house)  Selected staff have ICS 300, 400 and EOC 200; ECO training modules</t>
  </si>
  <si>
    <t>Funeral homes</t>
  </si>
  <si>
    <t>Medical Officer of Health - member of primary control group</t>
  </si>
  <si>
    <t>Migrant farm inspections, Licensed message parlours, Lodging home inspections, Other institutions under Ontario Public Health Standards</t>
  </si>
  <si>
    <t>Medical Officer of Health - coordinating public health response</t>
  </si>
  <si>
    <t>In House Training ...core competency for general infection control  Training on managing EOC</t>
  </si>
  <si>
    <t>Local municipalities
Parks Canada</t>
  </si>
  <si>
    <t>Food Premises</t>
  </si>
  <si>
    <t>Water supply, food safety, infection control, surge capacity</t>
  </si>
  <si>
    <t>The CFIA does not actively inspect the three meat processing plants in Nunavut. The Government is determining if HSS must inspect them in their absence.
Visits from some CFIA staff to inspect facilities working with them to ensure compliance in a difficult area to reach.</t>
  </si>
  <si>
    <t>Inspect all health care facilities</t>
  </si>
  <si>
    <t>Medical boarding homes, Halfway houses, other unique facilities</t>
  </si>
  <si>
    <t>Local municipalities (education - operator training)</t>
  </si>
  <si>
    <t>Ministry of Culture Language Elders and Youth - (funding)
Ministry of Community and Government Services - (funding)</t>
  </si>
  <si>
    <t>Almost all training and education is small one on one, or one off in nature.</t>
  </si>
  <si>
    <t>Varies across the regions (five EHOs some have different training and skills and comfort levels with different situations).</t>
  </si>
  <si>
    <t>Chief Medical Officer of Health</t>
  </si>
  <si>
    <t>Overall - water supplies, food safety, and Communcable disease control</t>
  </si>
  <si>
    <t>Arnprior EMO college</t>
  </si>
  <si>
    <t>Medical Health Officer - Activate the Public Health Services Disaster Plan</t>
  </si>
  <si>
    <t>1. Accommodations  2. Food Control  3. Potable Water Control  4. Sewage Disposal  5. Solid Waste Disposal  6. Vector Control  7. Temporary Storage of Dead Human Bodies  8. Communicable Disease Control i.e., Waterborne, Foodborne and Vectorborne diseases.</t>
  </si>
  <si>
    <t>All Staff (except the 3 newest staff) have attended the Sask Health, Basic Emergency Planning Course in the last 8 years</t>
  </si>
  <si>
    <t>Ottawa Public Health</t>
  </si>
  <si>
    <t>Northwest Territories</t>
  </si>
  <si>
    <t>Infection control networks</t>
  </si>
  <si>
    <t>BCCDC</t>
  </si>
  <si>
    <t>The Population Health Unit has a dedicated Communicable Disease Control nurse position that investigates and follows-up on cases of communicable disease. The Unit also has two Infection Control Practitioner positions dedicated to policy, health promotion, inspection and best practice. Their focus in mainly in our clinical institutions but can extend to the larger community.</t>
  </si>
  <si>
    <t>Industrial Camps</t>
  </si>
  <si>
    <t>Outfitter camps and Industrial/Mine Camps</t>
  </si>
  <si>
    <t>Municipalities</t>
  </si>
  <si>
    <t>Lavaciding re: WNV recommending</t>
  </si>
  <si>
    <t>Contract for WNV control</t>
  </si>
  <si>
    <t>Municipalities and the Department of Municipal and Community Affairs (Government of the Northwest Territories).</t>
  </si>
  <si>
    <t>Supply which serves a private owner of the supply and the associated property.</t>
  </si>
  <si>
    <t>Residential private wells</t>
  </si>
  <si>
    <t>180 systems associated with a private residence</t>
  </si>
  <si>
    <t>Provide water bottles and pick-up and delivery service to rural residents</t>
  </si>
  <si>
    <t>Investigate and refer to appropriate agency</t>
  </si>
  <si>
    <t>Public Health Act, Sewerage System Regulation</t>
  </si>
  <si>
    <t>VCH Smoking Policy</t>
  </si>
  <si>
    <t>General PHI staff deliver training programs but not necessarily onsite</t>
  </si>
  <si>
    <t>Health Promoters for tobacco cessation, PHIs for food handler training</t>
  </si>
  <si>
    <t>Swimming Pools</t>
  </si>
  <si>
    <t>Bed Bugs, Hand Hygiene</t>
  </si>
  <si>
    <t>MOH - lead for the agency</t>
  </si>
  <si>
    <t>Cameron Clark - Program Manager</t>
  </si>
  <si>
    <t>Incident Manager</t>
  </si>
  <si>
    <t>PHSA</t>
  </si>
  <si>
    <t>Medical Health Officer - director of services &amp; Regional Emergency Plan Coordinator</t>
  </si>
  <si>
    <t>Greg Dunn - Director of EMS</t>
  </si>
  <si>
    <t>Duty Officer (Rotation of on-call Managers) - escalated to appropriate program Director and MOH</t>
  </si>
  <si>
    <t>water, food, reception centres, problem solving, etc.</t>
  </si>
  <si>
    <t>Health Hazards, Safe Water, Food Safety</t>
  </si>
  <si>
    <t>All environmental health areas</t>
  </si>
  <si>
    <t xml:space="preserve">Food/water safety, control of communicable disease, risk assessment, spill control </t>
  </si>
  <si>
    <t>assessment of food, water, sewage, mold, disease</t>
  </si>
  <si>
    <t>Including, but not limited to, outreach, door-to-door, inspections, sampling</t>
  </si>
  <si>
    <t xml:space="preserve">Site command  investigations, respond to all issue within the scope of the responsibilitis of PHI, water supplies, food premises, communicable disease control and outbreak control. inspection of evacuation centres </t>
  </si>
  <si>
    <t>Water safety, food safety, infection control.</t>
  </si>
  <si>
    <t>Food Safety, Safe Water, Health Hazard prevention</t>
  </si>
  <si>
    <t>Local and Ottawa</t>
  </si>
  <si>
    <t>PHO IMS 200</t>
  </si>
  <si>
    <t>IMS offered by Emergency Measures Ontario North Bay</t>
  </si>
  <si>
    <t>Justice Institute of BC- EOC, ISC, LUSAR</t>
  </si>
  <si>
    <t xml:space="preserve">IMS 100  Fit testing N95 mask  Basic Emergency Management  Critical Incident Stress Management: Advanced Group Crisis Intervention  </t>
  </si>
  <si>
    <t>IMS training provided locally through BC justice model  Ministry of Health and Long Term Care and Emergency Measures Ontario training in Toronto and various locations.</t>
  </si>
  <si>
    <t>Emergency Response Assistance Plan (ERAP) - Northwest Territories</t>
  </si>
  <si>
    <t>MOH</t>
  </si>
  <si>
    <t>Tobacco Control</t>
  </si>
  <si>
    <t>Food Safety</t>
  </si>
  <si>
    <t>Restaurants</t>
  </si>
  <si>
    <t>Banquet halls</t>
  </si>
  <si>
    <t>Food vendors</t>
  </si>
  <si>
    <t>Hospitals</t>
  </si>
  <si>
    <t>Nursing homes and long term care facilities</t>
  </si>
  <si>
    <t>Food vending processing establishments</t>
  </si>
  <si>
    <t>Grocery stores</t>
  </si>
  <si>
    <t>Retail food stores (confectionery stores)</t>
  </si>
  <si>
    <t>Butcher shops</t>
  </si>
  <si>
    <t>Markets and farmers markets</t>
  </si>
  <si>
    <t>Food manufacturing plants</t>
  </si>
  <si>
    <t>Meat processing plants</t>
  </si>
  <si>
    <t>Dairies</t>
  </si>
  <si>
    <t>Farm gate operations</t>
  </si>
  <si>
    <t>Road side operations</t>
  </si>
  <si>
    <t>Communicable Disease and Infection Control</t>
  </si>
  <si>
    <t>Inspect hospitals</t>
  </si>
  <si>
    <t>Inspect nursing homes &amp; long term care facilities</t>
  </si>
  <si>
    <t>Inspect child care facilities</t>
  </si>
  <si>
    <t>Inspect tanning facilities</t>
  </si>
  <si>
    <t>Inspect tattoo parlours</t>
  </si>
  <si>
    <t>Inspect massage parlours</t>
  </si>
  <si>
    <t>Inspect other personal service establishments (e.g., piercing)</t>
  </si>
  <si>
    <t>Inspect medical waste &amp; storage facilities</t>
  </si>
  <si>
    <t>Investigate animal bites &amp; quarantine animals for suspected rabies</t>
  </si>
  <si>
    <t>Investigate suspected foodborne illness</t>
  </si>
  <si>
    <t>Investigate suspected waterborne illness</t>
  </si>
  <si>
    <t>Investigate cases of communicable disease</t>
  </si>
  <si>
    <t>Part of infection control committees in hospitals</t>
  </si>
  <si>
    <t>Part of infection control committees in nursing homes &amp; long term care facilities</t>
  </si>
  <si>
    <t>Part of infection control committees in child care facilities</t>
  </si>
  <si>
    <t>General Sanitation</t>
  </si>
  <si>
    <t>Correctional facilities</t>
  </si>
  <si>
    <t>Farm labour camps</t>
  </si>
  <si>
    <t>Residential housing</t>
  </si>
  <si>
    <t>Boarding or lodging houses</t>
  </si>
  <si>
    <t>Summer camps and campgrounds</t>
  </si>
  <si>
    <t>Pesticide Control</t>
  </si>
  <si>
    <t>Enforcement of provincial legislation for the cosmetic use of pesticides</t>
  </si>
  <si>
    <t>Enforcement of municipal legislation for the cosmetic use of pesticides</t>
  </si>
  <si>
    <t>Pesticide registration</t>
  </si>
  <si>
    <t>Pesticide disposal</t>
  </si>
  <si>
    <t>Administer to the Canadian Drinking Water Standards</t>
  </si>
  <si>
    <t>Sampling and testing</t>
  </si>
  <si>
    <t>Interpretation and reporting of results</t>
  </si>
  <si>
    <t>Monitor sampling programs</t>
  </si>
  <si>
    <t>Inspections and assessments</t>
  </si>
  <si>
    <t>Investigate adverse water results</t>
  </si>
  <si>
    <t>Issue Boil Water Advisories</t>
  </si>
  <si>
    <t>Rescind Boil Water Advisories</t>
  </si>
  <si>
    <t>Part of approval process for new water supplies</t>
  </si>
  <si>
    <t>Well head protection</t>
  </si>
  <si>
    <t>Source protection</t>
  </si>
  <si>
    <t>Investigate waterborne illness related to municipal supplies</t>
  </si>
  <si>
    <t>Private Water Supplies</t>
  </si>
  <si>
    <t>Interpret and report the results to the owner</t>
  </si>
  <si>
    <t>Consult with owner on adverse water results</t>
  </si>
  <si>
    <t>Water system inspections and assessments</t>
  </si>
  <si>
    <t>Incorporate water results into a data base</t>
  </si>
  <si>
    <t>Approve installation of private water supplies</t>
  </si>
  <si>
    <t>Swimming Pools and Recreational Water</t>
  </si>
  <si>
    <t>Approve plans for public/semi-public swimming pools, spas, and water parks</t>
  </si>
  <si>
    <t>Inspect spas</t>
  </si>
  <si>
    <t>Inspect water parks</t>
  </si>
  <si>
    <t>Issue closure orders when facility is a health hazard</t>
  </si>
  <si>
    <t>Inspect public bathing beaches</t>
  </si>
  <si>
    <t>Sample public bathing beaches</t>
  </si>
  <si>
    <t>Post public bathing beaches as unsafe for swimming</t>
  </si>
  <si>
    <t>Rescind postings of public bathing beaches</t>
  </si>
  <si>
    <t>Sewage Systems</t>
  </si>
  <si>
    <t>Issue private sewage system permits</t>
  </si>
  <si>
    <t>Issue private sewage system use permits</t>
  </si>
  <si>
    <t>Issue large or commercial sewage system permits</t>
  </si>
  <si>
    <t>Issue large or commercial sewage system use permits</t>
  </si>
  <si>
    <t>Conduct inspections of sewage systems on complaint or malfunction</t>
  </si>
  <si>
    <t>Conduct sanitary surveys of sewage systems</t>
  </si>
  <si>
    <t>Plumbing</t>
  </si>
  <si>
    <t>Issue plumbing permits</t>
  </si>
  <si>
    <t>Conduct plumbing inspections</t>
  </si>
  <si>
    <t>Issue final plumbing certificates</t>
  </si>
  <si>
    <t>Enforce federal legislation on tobacco control</t>
  </si>
  <si>
    <t>Enforce provincial legislation on tobacco control</t>
  </si>
  <si>
    <t>Enforce municipal legislation on tobacco control</t>
  </si>
  <si>
    <t>Enforce legislation on sales to minors</t>
  </si>
  <si>
    <t>Enforce legislation on display of tobacco products</t>
  </si>
  <si>
    <t>Enforce legislation in the workplace</t>
  </si>
  <si>
    <t>Enforce legislation in automobiles</t>
  </si>
  <si>
    <t>Training/Education</t>
  </si>
  <si>
    <t>Food premises</t>
  </si>
  <si>
    <t>Nursing homes</t>
  </si>
  <si>
    <t>Long term care facilities</t>
  </si>
  <si>
    <t>Child care facilities</t>
  </si>
  <si>
    <t>Tattoo parlours</t>
  </si>
  <si>
    <t>Other personal service establishments (e.g., piercing)</t>
  </si>
  <si>
    <t>Municipal water treatment plants</t>
  </si>
  <si>
    <t>Swimming pools</t>
  </si>
  <si>
    <t>Spas</t>
  </si>
  <si>
    <t>Food safety</t>
  </si>
  <si>
    <t>Communicable disease</t>
  </si>
  <si>
    <t>Tanning facilities</t>
  </si>
  <si>
    <t>Massage parlours</t>
  </si>
  <si>
    <t>Other personal services (e.g., piercing)</t>
  </si>
  <si>
    <t>Rabies control</t>
  </si>
  <si>
    <t>General sanitation</t>
  </si>
  <si>
    <t>Pesticide use</t>
  </si>
  <si>
    <t>Environmental health</t>
  </si>
  <si>
    <t>Private water supplies</t>
  </si>
  <si>
    <t>Private sewage systems</t>
  </si>
  <si>
    <t>Tobacco control</t>
  </si>
  <si>
    <t>Radon</t>
  </si>
  <si>
    <t>Lead</t>
  </si>
  <si>
    <t>Asbestos</t>
  </si>
  <si>
    <t>Mould, moisture, and mildew</t>
  </si>
  <si>
    <t>Chemicals in indoor environments</t>
  </si>
  <si>
    <t>Indoor air quality in private and public buildings</t>
  </si>
  <si>
    <t>Carbon monoxide monitoring in ice arenas</t>
  </si>
  <si>
    <t>Cold alerts</t>
  </si>
  <si>
    <t>Heat alerts</t>
  </si>
  <si>
    <t>Air quality alerts</t>
  </si>
  <si>
    <t>Smog alerts</t>
  </si>
  <si>
    <t>Chemical spills</t>
  </si>
  <si>
    <t>Environmental health assessment</t>
  </si>
  <si>
    <t>Environmental health consultation</t>
  </si>
  <si>
    <t>Occupational disease investigation</t>
  </si>
  <si>
    <t>Workplace health and safety</t>
  </si>
  <si>
    <t>Noise investigation</t>
  </si>
  <si>
    <t>Odour investigation</t>
  </si>
  <si>
    <t>Risk communication</t>
  </si>
  <si>
    <t>Investigation on disease clusters related to environmental exposure</t>
  </si>
  <si>
    <t>Environmental disease surveillance and epidemiology</t>
  </si>
  <si>
    <t>Contaminated site investigation</t>
  </si>
  <si>
    <t>Emergency Planning and Preparedness</t>
  </si>
  <si>
    <t>Division is part of the federal, provincial, or municipal emergency preparedness plan</t>
  </si>
  <si>
    <t>Role and responsibility of the PHI is clearly defined in an emergency</t>
  </si>
  <si>
    <t>Emergency plan has been tested within the past five years</t>
  </si>
  <si>
    <t>Procedure in place to update the emergency plan</t>
  </si>
  <si>
    <t>Health Canada - FNIH</t>
  </si>
  <si>
    <t>MB Health, Environmental Health Branch</t>
  </si>
  <si>
    <t>Service NL, Environmental Health</t>
  </si>
  <si>
    <t xml:space="preserve">Central Health, Environmental Health Program </t>
  </si>
  <si>
    <t>NT Health and Social Services, Environmental Health</t>
  </si>
  <si>
    <t>Toronto Public Health, Healthy Environments</t>
  </si>
  <si>
    <t>Huron County Health Unit, Public Health</t>
  </si>
  <si>
    <t>Oxford County - Public Health &amp; Emergency Services</t>
  </si>
  <si>
    <t>Halton Region Health Department</t>
  </si>
  <si>
    <t>Kingston, Frontenac and Lennox &amp; Addington Health Unit</t>
  </si>
  <si>
    <t>Windsor-Essex County Health Unit, Health Protection</t>
  </si>
  <si>
    <t>Haliburton, Kawartha, Pine Ridge District Health Unit, Environmental Health</t>
  </si>
  <si>
    <t>Middlesex-London Health Unit, Environmental Health and Chronic Disease Prevention Services</t>
  </si>
  <si>
    <t>Elgin-St. Thomas Health Unit, Health Protection</t>
  </si>
  <si>
    <t>Hastings &amp; Prince Edward Counties Health Unit, Environmental Health</t>
  </si>
  <si>
    <t>Peterborough County-City Health Unit, Inspection Services</t>
  </si>
  <si>
    <t>Lambton Health Unit, Environmental Health &amp; Prevention Services</t>
  </si>
  <si>
    <t>York Region Community and Health Services, Health Protection</t>
  </si>
  <si>
    <t>Durham Region Health Department, Environmental Health</t>
  </si>
  <si>
    <t>Region of Waterloo, Public Health</t>
  </si>
  <si>
    <t>Algoma Public Health</t>
  </si>
  <si>
    <t>Peel Public Health, Environmental Health</t>
  </si>
  <si>
    <t>Leeds, Grenville and Lanark District Health Unit, Health Protection</t>
  </si>
  <si>
    <t>Timiskaming Health Unit, Environmental Health</t>
  </si>
  <si>
    <t>North Bay Parry Sound District Health Unit, Environmental Health</t>
  </si>
  <si>
    <t>City of Hamilton - Public Health Services</t>
  </si>
  <si>
    <t>Chatham-Kent Public Health Unit, Environmental Services</t>
  </si>
  <si>
    <t>Kelsey Trail Health Region, Community Health Services, Environmental and Public Health Services</t>
  </si>
  <si>
    <t>Regina Qu'Appelle Health Region</t>
  </si>
  <si>
    <t>Cypress Health Region, Public Health Services</t>
  </si>
  <si>
    <t>Porcupine Health Unit, Public Health</t>
  </si>
  <si>
    <t xml:space="preserve">First Nations and Inuit Health (FNIH), Environmental Public Health Program </t>
  </si>
  <si>
    <t>2. Responsible for inspection of food preparation and display areas in these premises:</t>
  </si>
  <si>
    <t>3. Responsible for inspection of food processing areas in these premises:</t>
  </si>
  <si>
    <t>4. Responsible for inspection of these premises:</t>
  </si>
  <si>
    <t>5. Agency also responsible for inspection of these food facilities:</t>
  </si>
  <si>
    <t>6. Other agencies with a significant role in food safety:</t>
  </si>
  <si>
    <t>Other:</t>
  </si>
  <si>
    <t>2. Other agencies with a significant role in Communicable Disease and Infection Control:</t>
  </si>
  <si>
    <t>1. Agency involvement in these activities for Communicable Disease and Infection Control:</t>
  </si>
  <si>
    <t>1. Agency involvement in activities in General Sanitation in these premises:</t>
  </si>
  <si>
    <t>2. Other agencies with a significant role in General Sanitation:</t>
  </si>
  <si>
    <t>1. Agency involvement in these activities in Pesticide Control:</t>
  </si>
  <si>
    <t>2. Other agencies with a significant role in Pesticide Control:</t>
  </si>
  <si>
    <t>1. Agency involvement in these activities for Public Water Supplies:</t>
  </si>
  <si>
    <t>2. Other agencies with a significant role in Public Water Supplies:</t>
  </si>
  <si>
    <t>1. Agency's definition of Private Water Supplies:</t>
  </si>
  <si>
    <t>2. Agency involvement in these activities for Private Water Supplies:</t>
  </si>
  <si>
    <t>3. Other agencies with a significant role in Private Water Supplies:</t>
  </si>
  <si>
    <t>1. Agency involvement in these activities for Swimming Pools and Recreational Waters:</t>
  </si>
  <si>
    <t>2. Other agencies with a significant role in public/semi-public Swimming Pools and Recreational Water:</t>
  </si>
  <si>
    <t>1. Agency involvement in these activities in Sewage Systems:</t>
  </si>
  <si>
    <t>2. Legislative authority used to investigate and mitigate a hazard involving a defective sewage system:</t>
  </si>
  <si>
    <t>3. Other agencies with a significant role in Sewage Systems:</t>
  </si>
  <si>
    <t>1. Agency involvement in these activities for Plumbing:</t>
  </si>
  <si>
    <t>2. Other agencies with a significant role in Plumbing:</t>
  </si>
  <si>
    <t>1. Agency involvement in these activities in Tobacco Control:</t>
  </si>
  <si>
    <t>2. Other agencies with a significant role in Tobacco Control:</t>
  </si>
  <si>
    <t>1. Agency conducts training programs on public health practices in these premises:</t>
  </si>
  <si>
    <t>2. Agency has a mandatory food handler training program:</t>
  </si>
  <si>
    <t>3. Agency conducts tobacco cessation programs:</t>
  </si>
  <si>
    <t>4. Agency has staff that are specially trained to offer these programs:</t>
  </si>
  <si>
    <t>5. Other organizations with a significant role in education:</t>
  </si>
  <si>
    <t>6. Agency has developed in-house educational material for public use on these topics:</t>
  </si>
  <si>
    <t>1. Agency involvement in these areas of Environmental Health:</t>
  </si>
  <si>
    <t>1. Agency involvement in these activities in Environmental Health Risk Assessment:</t>
  </si>
  <si>
    <t>1. Lead person in a public health emergency and his/her role:</t>
  </si>
  <si>
    <t>2. Agency involvement in these activities in emergency preparedness:</t>
  </si>
  <si>
    <t>3. Public health inspectors are responsible for these areas in the emergency plan:</t>
  </si>
  <si>
    <t>4. Staff have attended training programs on emergency preparedness:</t>
  </si>
  <si>
    <t>1. Responsible for inspection of food preparation and display areas in these premises:</t>
  </si>
  <si>
    <t>Inspection frequency:</t>
  </si>
  <si>
    <t>4 or more times per year</t>
  </si>
  <si>
    <t>Enforcement:</t>
  </si>
  <si>
    <t>Ability to fine</t>
  </si>
  <si>
    <t>Tracking &amp; data storage:</t>
  </si>
  <si>
    <r>
      <t xml:space="preserve">Public Water Supplies </t>
    </r>
    <r>
      <rPr>
        <i/>
        <sz val="8"/>
        <color indexed="8"/>
        <rFont val="Arial"/>
        <family val="2"/>
      </rPr>
      <t>(defined as a municipal or non-municipal water supply, not including a private home owner well or surface water supply)</t>
    </r>
  </si>
  <si>
    <t>Inspect public, semi-public swimming pools</t>
  </si>
  <si>
    <t>Provincial/Territorial</t>
  </si>
  <si>
    <t>Federal</t>
  </si>
  <si>
    <t xml:space="preserve">Manitoba Agriculture Food and Rural Initiatives (responsible for inspections right up to the point of retail) </t>
  </si>
  <si>
    <t xml:space="preserve">Abattoirs, cheese plants, bulk milk tankers, dairy farms, fish markets, daycares, fish peddlers, fish processing facilities (not federally inspected), pasteurization plants, catering businesses, migratory workers camps, special events  </t>
  </si>
  <si>
    <t>Public Health Agency of Canada (cruise ships, trains, etc.)
Canadian Food Inspection Agency (enforcement/inspection of federally registered food processing facilities)
Fisheries and Oceans Canada (enforcement/inspection)
FNIHB (education/inspection of food handler reserves)</t>
  </si>
  <si>
    <t>CFIA (inspection/education)
MAGRI (inspection/education)
Educational Institutions (food safety education)
HC (inspection/education)</t>
  </si>
  <si>
    <t>Fish processing</t>
  </si>
  <si>
    <t>Festivals and short duration food service sites</t>
  </si>
  <si>
    <t>Special event vendors, food caterers, school cafeterias</t>
  </si>
  <si>
    <t>Temporary food vendors, mobile food vendors</t>
  </si>
  <si>
    <t>Special events, day cares, group homes</t>
  </si>
  <si>
    <t>Itinerant vehicles and special events</t>
  </si>
  <si>
    <t>Schools, day cares</t>
  </si>
  <si>
    <t>Weekend special events where food is served, apple cider plants</t>
  </si>
  <si>
    <t xml:space="preserve">Special/temporary events, community organization functions, bed &amp; breakfasts, food transport vehicles </t>
  </si>
  <si>
    <t>Home occupation food premises</t>
  </si>
  <si>
    <t>Special events</t>
  </si>
  <si>
    <t>Exempt food premises (i.e.: churches)</t>
  </si>
  <si>
    <t>Child care facilities, food banks, soup kitchens</t>
  </si>
  <si>
    <t>Temporary events and special events</t>
  </si>
  <si>
    <t>Local municipalities (enforcement/permits, approvals, or licensing - bylaws, mobile food vendors)
Ontario Ministry of Agriculture, Food and Rural Affairs (OMAFRA) (education/enforcement/inspection - farms, food processing facilities)
Ontario Ministry of Natural Resources (enforcement/inspection - fish processing facilities, enforcement "arm" of OMAFRA)
Canadian Food Inspection Agency (enforcement/inspection - federally registered food processing facilities)</t>
  </si>
  <si>
    <t xml:space="preserve">CFIA (federally registered facilities and some provincial manufacturing operations)
FNIHB (on reserve)
PEI Dept of Fisheries </t>
  </si>
  <si>
    <t>Issue BWA
Only action private systems where public services are rendered</t>
  </si>
  <si>
    <t>FNIH EPHP conducts sampling, testing, inspections/assessments of private water supplies only upon request</t>
  </si>
  <si>
    <t>Inspection activities are based on complaints</t>
  </si>
  <si>
    <t>Upon request, FNIH EPHP public health engineers or regionally contracted public health engineers review First Nations' wastewater infrastructure project proposals (for development, remediation, or decommissioning) from a public health perspective. FNIH EHOs also review plans for housing and new onsite sewage systems and recommend designs consistent with accepted standards. FNIH EPHP may contribute to the approval / permitting process for sewage facilities through plan reviews, inspections/assessments and reports that attest to facilities' compliance with required standards. FNIH conducts sanitary surveys of sewage systems on a case-by-case/project-by-project basis in collaboration with First Nations Chiefs and Councils and other partners such as Indian and Northern Affairs Canada; however, sanitary surverys are not routinely completed.</t>
  </si>
  <si>
    <t>Public Health &amp; Emergency Services: Inspection of community health care provider, hospitals, and nursing homes for infection control, on complaint basis. Group homes inspected routinely. Only non-registered massage facilities are inspected.</t>
  </si>
  <si>
    <t>Migrant farm workers, retirement homes</t>
  </si>
  <si>
    <t>Host interagency team for all agencies including home care businesses.
Note: not permitted to inspect registered professions such as doctor's offices, dentists, etc.</t>
  </si>
  <si>
    <t>Inspections will take place upon complaint in most programs listed above under the authority of the Public Health Act, Health Hazards Regulation and Personal Services Facilities Guideline. Winnipeg Region is the only MB Health region that has a routine inspection program for tattoo and body modification establishments through enforcement of the City of Winnipeg Body Modification By-Law. Child Care facilities are inspected routinely at the request of licensing coordiators with Mantioba Family Services and Housing.</t>
  </si>
  <si>
    <t>Regional Health Authorities (education/investigation/surveillance - infection control)
NB Department of Education (surveillance)
NB Department of Social Development
Canadian Food Inspection Agency (education/enforcement/investigation - interprovincial outbreaks; recalls)
Public Health Agency of Canada (surveillance)</t>
  </si>
  <si>
    <t>Communicable Disease Control
Government of the Northwest Territories</t>
  </si>
  <si>
    <t>Local Health Integration Networks
Ontario Ministry of Health and Long Term Care
Public Health Ontario
Regional Infection Control Networks</t>
  </si>
  <si>
    <t>Health PEI, Chief Health Office, Public Health Nursing, Infection Control Program (Practitioners). Roles include inspection, education and enforcement under the Public Health Act and Communicable Disease Control Regulations.</t>
  </si>
  <si>
    <t>FNIH EPHP provides public health inspections routinely and on-request of a range of facilities including: administration buildings, schools, community care facilities, recreational facilities, and temporary special event facilities (e.g., Pow Wows). Housing is inspected on-request only; the Housing Program also undertakes training and public education activities.</t>
  </si>
  <si>
    <t>Timber cruising and tree planting camps under 554 regulation</t>
  </si>
  <si>
    <t>Hotels, motels, bed and breakfasts</t>
  </si>
  <si>
    <t>Farm labour camps are limited to migrant worker housing. Boarding houses may be inspected in response to complaint.</t>
  </si>
  <si>
    <t>Risk assessment of small drinking water systems, ontario drinking water standards</t>
  </si>
  <si>
    <t>Small drinking water systems</t>
  </si>
  <si>
    <t>Non-municipal systems</t>
  </si>
  <si>
    <t>A water supply system (surface or groundwater) operated by a private individual or group of individuals.</t>
  </si>
  <si>
    <t xml:space="preserve">Privately-owned well </t>
  </si>
  <si>
    <t>No official definition. Typically refers to water supplies that aren't technically public but serve a large number of people (e.g., mining camps).</t>
  </si>
  <si>
    <t>Private residential dwellings used for private residents/homeowners living quarters</t>
  </si>
  <si>
    <t>Non-public as defined by regulation</t>
  </si>
  <si>
    <t>System that serves water to 5 or less residences</t>
  </si>
  <si>
    <t>A private owned supply for a private dwelling.</t>
  </si>
  <si>
    <t>Water systems owned and operated by a private homeowner solely for that residence/property</t>
  </si>
  <si>
    <t>A non-municipal water supply that the general public does not have access to (i.e.: a private well).</t>
  </si>
  <si>
    <t>Water supplies that are privately owned and do not provide water to public facilities.</t>
  </si>
  <si>
    <t>Fewer than 5 connections (Environment Energy and Justice  has regulatory mandate)</t>
  </si>
  <si>
    <t>Usage by 1 residence or family household or sole purpose for that business</t>
  </si>
  <si>
    <t>A drinking water supply with less than 5 connections, and which does not provide drinking water to publicly accessed buildings/facilities (e.g.: health facility or school).</t>
  </si>
  <si>
    <t>Only on request basis</t>
  </si>
  <si>
    <t>Also offers health education courses for swimming pool operators</t>
  </si>
  <si>
    <t>Involved in inspection of recreational water processes when associated with summer camp, long term care, or childcare applications only</t>
  </si>
  <si>
    <t>Wading pools</t>
  </si>
  <si>
    <t>Inspect wading pools, splash pads on complaint basis</t>
  </si>
  <si>
    <t>Post public beaches in event of algal bloom</t>
  </si>
  <si>
    <t>Regulations require provision of services to obtain potable water in food operations and rental housing and must be in good repair</t>
  </si>
  <si>
    <t>PHIs conduct safe food handlers courses for all food service-restaurants, hospitals, nursing homes, etc as well as pool operator courses and personal service  courses (infection control) for tattoo parlours</t>
  </si>
  <si>
    <t>Public Health Inspectors offer FOODSAFE Level 1 and Saskatchewan Swimming Pool Operator's Course. All staff are trained in tobacco cessation program PACT level 1. Several training and "train the trainer" opportunities are extended to staff on an ongoing basis (e.g.: Transportation of dangerous goods).</t>
  </si>
  <si>
    <t>Food handler training, Infection prevention and control training for PSS, Ipac training for daycare settings</t>
  </si>
  <si>
    <t>Health Promotion Specialists, Outbreak Team</t>
  </si>
  <si>
    <t>PHIs perform training programs</t>
  </si>
  <si>
    <t>Training is available on a voluntary basis for the staff of any of the above premises if a public health need is identified.</t>
  </si>
  <si>
    <t>PHIs, PHNs, HPOs</t>
  </si>
  <si>
    <t>Food Safety Courses, Tobacco cessation, Swimming pools and Spas courses</t>
  </si>
  <si>
    <t>Public Health Inspectors and Public Health Nurses are trained to deliver the appropriate education courses.</t>
  </si>
  <si>
    <t>Food handler training, pool operator training and PSS training</t>
  </si>
  <si>
    <t>Staff with Health Promotion &amp; Protection have experience providing food safety, drinking water, and other environmental health training programs.</t>
  </si>
  <si>
    <t>ADVANCE.fst and provincially produced food safety training program.</t>
  </si>
  <si>
    <t>Food Handler, Tobacco Cessation, Swimming Pool Operator</t>
  </si>
  <si>
    <t>Tobacco Specialists, Water Specialists, Food Specialists, Source water Officers, Small System Specialists.</t>
  </si>
  <si>
    <t>Food Safety, Swimming Pools, Health educators and Health promoters, food, pool/spas, child care, hospitals/LTC/nursing homes, tattoo parlours and other personal care facilities</t>
  </si>
  <si>
    <t>Trichinosis, Brucellosis</t>
  </si>
  <si>
    <t>Vector borne disease, beaches</t>
  </si>
  <si>
    <t>Manitoba Conservation is responsible for licensing product use</t>
  </si>
  <si>
    <t>Department of Environment licenses pest control operators in Nunavut</t>
  </si>
  <si>
    <t>Ministry of Environment (regulatory/education/enforcement/permits, approvals, or licensing)
Public Health Ontario
Grand River Conservation authority
Local municipalities</t>
  </si>
  <si>
    <t>PE Department of Environment, Energy and Forestry
Health Canada&gt; Pest Management Regulatory Agency</t>
  </si>
  <si>
    <t>Ministry of Environment (regulatory/education/enforcement/permits, approvals, or licensing)
Health Canada&gt; Pest Management Regulatory Agency (education/enforcement)</t>
  </si>
  <si>
    <t>Local municipalities
PE Department of Environment, Energy and Forestry
Health Canada&gt; First Nations and Inuit Health</t>
  </si>
  <si>
    <t>SK Water Security Agency</t>
  </si>
  <si>
    <t>NS Environment (registered water supplies and approved municipal water supplies)</t>
  </si>
  <si>
    <t>Nunavut Water Board provides water licenses. Community and Government Servies play a role in operator education and water sampling/testing.</t>
  </si>
  <si>
    <t>Local municipalities (surveillance - management of systems)
NB Department of Environment (education/enforcement/inspection/surveillance - operators; water quality testing; certification)</t>
  </si>
  <si>
    <t>Metro Vancouver
Regional/District Government
Municipal Government</t>
  </si>
  <si>
    <t>AB Environment (regulation and approvals of large treament systems but does not provide health inspection)</t>
  </si>
  <si>
    <t>PE Department of Environment, Energy and Justice
Health Canada&gt; First Nations and Inuit Health FNIHB</t>
  </si>
  <si>
    <t>Ministry of Environment (enforcement/inspection/permits, approval, or licensing/regulatory - well construction, ground water resources, contaminants)
Environmental consultants (inspection, owner education, sampling)</t>
  </si>
  <si>
    <t>Department of Municipal and Community Affairs (Government of the Northwest Territories)
Applicable land and water review boards.</t>
  </si>
  <si>
    <t xml:space="preserve">Metro Vancouver parks boards </t>
  </si>
  <si>
    <t>Planning Commissions (permits, approvals, or licensing)
Local municipalities</t>
  </si>
  <si>
    <t>Local municipalities (enforcement/inspection/permits, approval or licensing - beach closures, building inspectors, construction)
Ministry of Environment
Ontario Ministry of Health and Long Term Care
Public Health Ontario</t>
  </si>
  <si>
    <t>Ministry of Environment, Industrial branch
SK Water Security Agency</t>
  </si>
  <si>
    <t>Ministry of Attorney General - correctional facilities
Ministry of Health and Long Term Care
Ministry of Environment (education/enforcement/inspection)
Ministry of Labour
Ontario Ministry of Natural Resources
Public Health Ontario</t>
  </si>
  <si>
    <t>Local municipalities (education/inspection)
Regional Health Authorities (consultation/education)</t>
  </si>
  <si>
    <t>Local municipalities (enforcement - housing bylaws (some))</t>
  </si>
  <si>
    <t>AB Municipal Affairs (licensing and installation services)</t>
  </si>
  <si>
    <t>British Columbia Onsite Sewage Association</t>
  </si>
  <si>
    <t>Local municipalities (consultation/surveillance - recreational water; sampling)
NB Department of Environment (enforcement/inspection/surveillance)</t>
  </si>
  <si>
    <t>Local municipalities (permits, approval, or licensing - application process)
NL Department of Environment and Conservation (inspection/permits, approvals, or licensing - large systems (&gt; 4500 L/day))</t>
  </si>
  <si>
    <t>NS Environment is the lead agency</t>
  </si>
  <si>
    <t>Aboriginal Affairs and Northern Development Canada (enforcement/inspection)</t>
  </si>
  <si>
    <t>Ministry of Environment (enforcement/inspection - large systems &gt;10,000Lday)
Ministry of Municipal Affairs and Housing (education/policy setting - small systems)
Local municipalities, conservation authorities</t>
  </si>
  <si>
    <t>PE Department of Environment, Energy and Justice
FNIHB</t>
  </si>
  <si>
    <t>NB Department of Public Safety (education/enforcement/inspection)
Local municipalities (inspection - plumbing and building)</t>
  </si>
  <si>
    <t>AB Municipal Affairs (permits, inspections)</t>
  </si>
  <si>
    <t>Health Canada&gt; Tobacco Control Programme (enforcement/inspection - federal legislation)</t>
  </si>
  <si>
    <t>NS Department of Alcohol &amp; Gaming
NS Department of Agriculture
NS Department of Labour</t>
  </si>
  <si>
    <t>Local municipalities (enforcement/inspection - bylaws)
Ministry of Health and Long Term Care
Ontario Ministry of Revenue (education/enforcement/inspection - taxation and illegal tobacco)
Royal Canadian Mounted Police</t>
  </si>
  <si>
    <t>PE Finance and Municipal Affairs (permits, approvals, or licensing - vendors, suspensions/rescinding licenses)
Co-enforcement of Smoke-free Places Act with PEI Liquor Control Commission, Occupational Health and Safety (Workers Compensation Board) and RCMP for automobiles.</t>
  </si>
  <si>
    <t>SK Occupational Health and Safety (workplace)
Royal Canadian Mounted Police (automobiles)</t>
  </si>
  <si>
    <t>Accreditation Canada - PH practices
SK Occupational Health and Safety (workplace)</t>
  </si>
  <si>
    <t>Infection Control Hand Hygiene</t>
  </si>
  <si>
    <t>Ministry of the Environment (safe drinking water courses)
Ministry of Health and Long Term Care (IPAC Programs for Health Care Facilities)
Community colleges, school boards
Regional Infection Control Networks</t>
  </si>
  <si>
    <t>Department of Environment - municipal water treatment plants, operator training, municipal sewage plants, pesticides, watercourse protection
Local municipalities - water treatment
Public Health Agency of Canada (infection control, communicable disease)
Health Canada - Provides education in safe food handling</t>
  </si>
  <si>
    <t>Private agencies provide food handler training</t>
  </si>
  <si>
    <t>Private agencies - food safety and swimming pools
Alberta Agriculture and Rural Development - for meat and dairy related facilities</t>
  </si>
  <si>
    <r>
      <t xml:space="preserve">Environmental Health </t>
    </r>
    <r>
      <rPr>
        <i/>
        <sz val="8"/>
        <color indexed="8"/>
        <rFont val="Arial"/>
        <family val="2"/>
      </rPr>
      <t>(Develop/Implement = routine program, develop or implement policy; Inform = routine program, inform policy)</t>
    </r>
  </si>
  <si>
    <t>Develop/Implement</t>
  </si>
  <si>
    <t>Inform</t>
  </si>
  <si>
    <r>
      <t xml:space="preserve">Environmental Health Risk Assessment </t>
    </r>
    <r>
      <rPr>
        <i/>
        <sz val="8"/>
        <color indexed="8"/>
        <rFont val="Arial"/>
        <family val="2"/>
      </rPr>
      <t>(Develop/Implement = routine program, develop or implement policy; Inform = routine program, inform policy)</t>
    </r>
  </si>
  <si>
    <t>Medical Officer of Health, Leader of IMS system</t>
  </si>
  <si>
    <t>Director, Environmental Health, (alt) Manager Environmental Health; Role - Coordinators</t>
  </si>
  <si>
    <t>Participates in Regional Exercises and Provincial Nuclear Exercises</t>
  </si>
  <si>
    <t>PHIs  are responsible for health hazard abatement and ensuring safe food, safe water, and proper sanitation.</t>
  </si>
  <si>
    <t>Water, food sanitation, etc.</t>
  </si>
  <si>
    <t>Train the trainer for public health IMS</t>
  </si>
  <si>
    <t>1. Agency has these unique programs in the environmental health field that are not identified in previous questions:</t>
  </si>
  <si>
    <t>Unique Programs</t>
  </si>
  <si>
    <t>Various internal indicators that will be published and/or presented at conferences.</t>
  </si>
  <si>
    <t>Took over responsibility and passed regulations for Milk Manufacturing Facilities (2012)
Passed new Public Health Act Tanning Bed Regulations (2013)</t>
  </si>
  <si>
    <t xml:space="preserve">Complaint driven </t>
  </si>
  <si>
    <r>
      <rPr>
        <b/>
        <sz val="9"/>
        <rFont val="Arial"/>
        <family val="2"/>
      </rPr>
      <t>INSTRUCTIONS</t>
    </r>
    <r>
      <rPr>
        <b/>
        <sz val="8"/>
        <rFont val="Arial"/>
        <family val="2"/>
      </rPr>
      <t xml:space="preserve"> for using this table:
- to view details by a provincial/territorial or federal agency, click on the "+" at the top of this page (to close, click on the "-")
- to view details by a program area, click on the "+" at the left (to close, click on the "-")
- to view all details, you can use the numbered boxes in the upper-left hand corner.  Boxes 2 or 3 open the columns and rows, and box 1 closes them.
</t>
    </r>
    <r>
      <rPr>
        <b/>
        <i/>
        <sz val="8"/>
        <rFont val="Arial"/>
        <family val="2"/>
      </rPr>
      <t>(it's easy, go ahead and try! let us know if you need help)</t>
    </r>
  </si>
  <si>
    <t>Food, water, Communicable Diseases, septic, inspect shelters</t>
  </si>
  <si>
    <t xml:space="preserve">Currently involved in a Locally Driven Collaborative Project with other rural health units and researchers at the University of Guelph in developing a tool kit for health units on Evidence Informed Strategies and Models of Practice for Healthy Rural Built Environments.
Project is in progress from January 2012 to December 2014.  </t>
  </si>
  <si>
    <t>Alberta Health Services, Environmental Health</t>
  </si>
  <si>
    <t>Interior Health, Public Health, Health Protection</t>
  </si>
  <si>
    <t>Vancouver Coastal Health, Environmental Health Division, Heath Protection</t>
  </si>
  <si>
    <t>NS Agriculture</t>
  </si>
  <si>
    <t>NS Department of Health and Wellness</t>
  </si>
  <si>
    <t>NT Department of Health</t>
  </si>
  <si>
    <t>PE Department of Health and Wellness, Environmental Health Services</t>
  </si>
  <si>
    <t>Northern Health Authorities (Athabasca Health Authority; Keewatin Yatthé Regional Health Authority; Mamawetan Churchill River Health Region), Population Health Unit</t>
  </si>
  <si>
    <t>Department of Health and Community Services (policy development and education)
Department of Environment and Conservation (chemical analysis, operator education)
Department of Municipal Affairs (infrastructure/equipment funding funding)
NL Public health Laboratories (bacteriological water testing)
Regional Health Authorities (consultation and surveillance)</t>
  </si>
  <si>
    <t>Worksafe NB (enforcement/inspection - Smoke Free Places Act; occupational)
NB Department of Public Safety (enforcement/inspection - Smoke Free Places Act)
Local municipalities
Royal Canadian Mounted Police (enforcement - Smoke Free Places Act)</t>
  </si>
  <si>
    <t xml:space="preserve">Chief Medical Officer of Health (management and coordination), Medical Officer of Health </t>
  </si>
  <si>
    <t>Medical Officer of Health, Manager of Emergency Preparedness</t>
  </si>
  <si>
    <r>
      <rPr>
        <b/>
        <sz val="8"/>
        <color indexed="8"/>
        <rFont val="Arial"/>
        <family val="2"/>
      </rPr>
      <t>(HAPP)</t>
    </r>
    <r>
      <rPr>
        <sz val="8"/>
        <color indexed="8"/>
        <rFont val="Arial"/>
        <family val="2"/>
      </rPr>
      <t xml:space="preserve"> indicates programs identified as being of interest to colleagues. For details, visit: www.ncceh.ca/en/eh_organization/health_agency_projects</t>
    </r>
  </si>
  <si>
    <t>Ministry of Culture Language Elders and Youth</t>
  </si>
  <si>
    <t>The Department lead is the Administrator of the Chief Public Health Office to whom I am a direct report. I will answer as emergency preparedness affects Environmental Health only.</t>
  </si>
  <si>
    <t>Water safety  Infection and control practices  Health Connection  Field assessments  crowd control  Managing HEOC  Responding to Health Hazards  Food Safety  Site Selection for shelters and evacuation centres</t>
  </si>
  <si>
    <t>Ontario Hospital Association Incident Management System (2007 in Charlottetown)  Basic Emergency Management , Canadian Emergency Management College (2007, Charlottetown)</t>
  </si>
  <si>
    <t>AHS: Food safety  water potability  environmental assessment; EHOs  will handle water, shelter, sanitation, disease control, in the community.  EHOs will be engage in the creation and operation of Emergency Operation Centres and will handle many other areas that arise to ensure provention of disease; water (adequate supply, outbreak management, water related issues such as sanitation, sewage etc), food (emergency supply), general sanitation (liquid and solid waste disposal), emergency child care facilities, emergency housing centers, outbreak management, evacuation</t>
  </si>
  <si>
    <t>BC Centre for Disease Control, Food Protection Services</t>
  </si>
  <si>
    <t>Dairy Process Worker Course (BCIT)</t>
  </si>
  <si>
    <t>Food and Dairy Premises</t>
  </si>
  <si>
    <t>Provincial Health Officer</t>
  </si>
  <si>
    <t>Sanitation Regulations under the Health and Community Services Act</t>
  </si>
  <si>
    <t>The Private Sewage Works Regulations, The Public Health Act (1994), and The Shoreland Pollution Control Regulations (1976)</t>
  </si>
  <si>
    <t>BBQ Meat Survey - Food handling practices around BBQ meat products in the Asian Community (HAPP)
Informed Dining Pilot project with Mobile Food Vending (HAPP)</t>
  </si>
  <si>
    <t>Cooling Tower Registration Bylaw (HAPP)</t>
  </si>
  <si>
    <t>Septic Effluent Criteria Mapping - Infiltration Project (HAPP)
Lead Exposure Investigation/Study - associated with a private shooting range (HAPP)</t>
  </si>
  <si>
    <t>In conjunction with Health Canada, developing a Climate Change Health Vulnerability Assessment Report for Middlesex-London (HAPP)</t>
  </si>
  <si>
    <t>Radon Education and Outreach, CBRNE (Chemical, Biological, Radiological, Nuclear &amp; Explosive task force), Needles, Rabies</t>
  </si>
  <si>
    <t>Bed Bug Initiative (HAPP)</t>
  </si>
  <si>
    <t>Currently collecting data for a predictive beach model (HAPP)</t>
  </si>
  <si>
    <r>
      <t xml:space="preserve">Increased our disclosure program to include our PSS inspections, pool inspections, spa inspections, and in January we will disclose small drinking water system inspections.
</t>
    </r>
    <r>
      <rPr>
        <b/>
        <sz val="8"/>
        <color indexed="8"/>
        <rFont val="Arial"/>
        <family val="2"/>
      </rPr>
      <t>Embarking on a training module for PSS workers (HAPP)
Working on a report for manadatory food handler certification (HAPP)</t>
    </r>
  </si>
  <si>
    <r>
      <rPr>
        <b/>
        <sz val="8"/>
        <color indexed="8"/>
        <rFont val="Arial"/>
        <family val="2"/>
      </rPr>
      <t>Update to the First Nations Health and Housing Program (HAPP)</t>
    </r>
    <r>
      <rPr>
        <sz val="8"/>
        <color indexed="8"/>
        <rFont val="Arial"/>
        <family val="2"/>
      </rPr>
      <t xml:space="preserve">
http://www.hc-sc.gc.ca/fniah-spnia/promotion/public-publique/home-maison/fn-pn/index-eng.php</t>
    </r>
  </si>
  <si>
    <t>DRHD clinics/staff, EMS, Police/Fire and Boards of Education H&amp;S staff/principals</t>
  </si>
  <si>
    <t>Local municipalities (education and pesticide bylaws (some))</t>
  </si>
  <si>
    <r>
      <t xml:space="preserve">DRAFT
</t>
    </r>
    <r>
      <rPr>
        <b/>
        <i/>
        <sz val="10"/>
        <rFont val="Arial"/>
        <family val="2"/>
      </rPr>
      <t xml:space="preserve">updated March 17, 2014
</t>
    </r>
    <r>
      <rPr>
        <b/>
        <sz val="11"/>
        <rFont val="Arial"/>
        <family val="2"/>
      </rPr>
      <t>Part 2 Directory-WHAT</t>
    </r>
    <r>
      <rPr>
        <b/>
        <i/>
        <sz val="10"/>
        <rFont val="Arial"/>
        <family val="2"/>
      </rPr>
      <t xml:space="preserve">
(information current as of Fall 2013)</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</si>
</sst>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Arial"/>
      <family val="2"/>
    </font>
    <font>
      <sz val="11"/>
      <color indexed="8"/>
      <name val="Arial"/>
      <family val="2"/>
    </font>
    <font>
      <b/>
      <sz val="14"/>
      <color indexed="8"/>
      <name val="Arial"/>
      <family val="2"/>
    </font>
    <font>
      <b/>
      <sz val="8"/>
      <color indexed="8"/>
      <name val="Arial"/>
      <family val="2"/>
    </font>
    <font>
      <sz val="8"/>
      <color indexed="8"/>
      <name val="Arial"/>
      <family val="2"/>
    </font>
    <font>
      <sz val="8"/>
      <name val="Arial"/>
      <family val="2"/>
    </font>
    <font>
      <b/>
      <sz val="8"/>
      <name val="Arial"/>
      <family val="2"/>
    </font>
    <font>
      <i/>
      <sz val="10"/>
      <name val="Arial"/>
      <family val="2"/>
    </font>
    <font>
      <i/>
      <sz val="8"/>
      <color indexed="8"/>
      <name val="Arial"/>
      <family val="2"/>
    </font>
    <font>
      <b/>
      <i/>
      <sz val="26"/>
      <name val="Arial"/>
      <family val="2"/>
    </font>
    <font>
      <b/>
      <i/>
      <sz val="10"/>
      <name val="Arial"/>
      <family val="2"/>
    </font>
    <font>
      <b/>
      <sz val="11"/>
      <name val="Arial"/>
      <family val="2"/>
    </font>
    <font>
      <b/>
      <sz val="9"/>
      <name val="Arial"/>
      <family val="2"/>
    </font>
    <font>
      <b/>
      <i/>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b/>
      <sz val="14"/>
      <color theme="1"/>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bottom/>
    </border>
    <border>
      <left/>
      <right style="medium"/>
      <top/>
      <bottom/>
    </border>
    <border>
      <left style="thin"/>
      <right/>
      <top style="thin"/>
      <bottom style="thin"/>
    </border>
    <border>
      <left style="thin"/>
      <right/>
      <top style="thin"/>
      <bottom/>
    </border>
    <border>
      <left style="thin"/>
      <right/>
      <top/>
      <bottom style="thin"/>
    </border>
    <border>
      <left style="medium"/>
      <right/>
      <top style="thin"/>
      <bottom/>
    </border>
    <border>
      <left/>
      <right style="medium"/>
      <top style="thin"/>
      <bottom/>
    </border>
    <border>
      <left style="medium"/>
      <right style="medium"/>
      <top style="thin"/>
      <bottom/>
    </border>
    <border>
      <left style="medium"/>
      <right/>
      <top/>
      <bottom/>
    </border>
    <border>
      <left style="medium"/>
      <right style="medium"/>
      <top style="medium"/>
      <bottom/>
    </border>
    <border>
      <left/>
      <right/>
      <top/>
      <bottom style="thick"/>
    </border>
    <border>
      <left/>
      <right style="medium"/>
      <top/>
      <bottom style="thick"/>
    </border>
    <border>
      <left style="medium"/>
      <right style="medium"/>
      <top/>
      <bottom style="thick"/>
    </border>
    <border>
      <left style="thick"/>
      <right/>
      <top/>
      <bottom/>
    </border>
    <border>
      <left style="medium"/>
      <right style="medium"/>
      <top style="thin"/>
      <bottom style="thick"/>
    </border>
    <border>
      <left/>
      <right style="medium"/>
      <top style="thin"/>
      <bottom style="thin"/>
    </border>
    <border>
      <left style="medium"/>
      <right style="medium"/>
      <top style="thin"/>
      <bottom style="thin"/>
    </border>
    <border>
      <left style="medium"/>
      <right/>
      <top/>
      <bottom style="thick"/>
    </border>
    <border>
      <left style="medium"/>
      <right style="medium"/>
      <top style="thin"/>
      <bottom style="medium"/>
    </border>
    <border>
      <left style="medium"/>
      <right/>
      <top/>
      <bottom style="thin"/>
    </border>
    <border>
      <left style="medium"/>
      <right/>
      <top style="medium"/>
      <bottom style="medium"/>
    </border>
    <border>
      <left/>
      <right/>
      <top style="medium"/>
      <bottom style="medium"/>
    </border>
    <border>
      <left style="thin"/>
      <right style="thin"/>
      <top style="thin"/>
      <bottom style="thin"/>
    </border>
    <border>
      <left style="medium"/>
      <right style="thin"/>
      <top style="thin"/>
      <bottom/>
    </border>
    <border>
      <left style="medium"/>
      <right style="thin"/>
      <top/>
      <bottom/>
    </border>
    <border>
      <left style="medium"/>
      <right style="thin"/>
      <top/>
      <bottom style="thin"/>
    </border>
    <border>
      <left style="thin"/>
      <right style="thin"/>
      <top style="thin"/>
      <bottom/>
    </border>
    <border>
      <left style="medium"/>
      <right/>
      <top/>
      <bottom style="medium"/>
    </border>
    <border>
      <left/>
      <right/>
      <top/>
      <bottom style="medium"/>
    </border>
    <border>
      <left/>
      <right style="medium"/>
      <top/>
      <bottom style="medium"/>
    </border>
    <border>
      <left/>
      <right/>
      <top style="thin"/>
      <bottom/>
    </border>
    <border>
      <left/>
      <right/>
      <top/>
      <bottom style="thin"/>
    </border>
    <border>
      <left/>
      <right style="thick"/>
      <top/>
      <bottom style="thin"/>
    </border>
    <border>
      <left/>
      <right/>
      <top style="thin"/>
      <bottom style="thin"/>
    </border>
    <border>
      <left/>
      <right style="thick"/>
      <top style="thin"/>
      <bottom style="thin"/>
    </border>
    <border>
      <left/>
      <right style="thick"/>
      <top style="medium"/>
      <bottom style="medium"/>
    </border>
    <border>
      <left style="thin"/>
      <right style="thin"/>
      <top/>
      <bottom style="thin"/>
    </border>
    <border>
      <left style="medium"/>
      <right/>
      <top style="thin"/>
      <bottom style="double"/>
    </border>
    <border>
      <left/>
      <right/>
      <top style="thin"/>
      <bottom style="double"/>
    </border>
    <border>
      <left/>
      <right style="medium"/>
      <top/>
      <bottom style="thin"/>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right/>
      <top style="thin"/>
      <bottom style="thick"/>
    </border>
    <border>
      <left/>
      <right style="medium"/>
      <top style="thin"/>
      <bottom style="thick"/>
    </border>
    <border>
      <left/>
      <right/>
      <top style="medium"/>
      <bottom style="thin"/>
    </border>
    <border>
      <left/>
      <right style="thick"/>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8" fillId="0" borderId="0">
      <alignment/>
      <protection/>
    </xf>
    <xf numFmtId="0" fontId="0" fillId="0" borderId="0">
      <alignment/>
      <protection/>
    </xf>
    <xf numFmtId="0" fontId="18" fillId="0" borderId="0">
      <alignment/>
      <protection/>
    </xf>
    <xf numFmtId="0" fontId="0"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Font="1" applyAlignment="1">
      <alignment/>
    </xf>
    <xf numFmtId="0" fontId="48" fillId="0" borderId="0" xfId="0" applyNumberFormat="1" applyFont="1" applyAlignment="1">
      <alignment wrapText="1"/>
    </xf>
    <xf numFmtId="0" fontId="48" fillId="0" borderId="0" xfId="0" applyNumberFormat="1" applyFont="1" applyAlignment="1">
      <alignment/>
    </xf>
    <xf numFmtId="0" fontId="48" fillId="0" borderId="0" xfId="0" applyNumberFormat="1" applyFont="1" applyFill="1" applyAlignment="1">
      <alignment/>
    </xf>
    <xf numFmtId="0" fontId="49" fillId="0" borderId="0" xfId="0" applyNumberFormat="1" applyFont="1" applyAlignment="1">
      <alignment wrapText="1"/>
    </xf>
    <xf numFmtId="0" fontId="49" fillId="0" borderId="0" xfId="0" applyNumberFormat="1" applyFont="1" applyFill="1" applyAlignment="1">
      <alignment/>
    </xf>
    <xf numFmtId="0" fontId="49" fillId="33" borderId="10" xfId="0" applyNumberFormat="1" applyFont="1" applyFill="1" applyBorder="1" applyAlignment="1">
      <alignment/>
    </xf>
    <xf numFmtId="0" fontId="49" fillId="0" borderId="0" xfId="0" applyNumberFormat="1" applyFont="1" applyAlignment="1">
      <alignment/>
    </xf>
    <xf numFmtId="0" fontId="49" fillId="33" borderId="10" xfId="0" applyNumberFormat="1" applyFont="1" applyFill="1" applyBorder="1" applyAlignment="1">
      <alignment wrapText="1"/>
    </xf>
    <xf numFmtId="0" fontId="49" fillId="0" borderId="0" xfId="0" applyNumberFormat="1" applyFont="1" applyFill="1" applyBorder="1" applyAlignment="1">
      <alignment/>
    </xf>
    <xf numFmtId="0" fontId="49" fillId="0" borderId="0" xfId="0" applyNumberFormat="1" applyFont="1" applyFill="1" applyAlignment="1">
      <alignment wrapText="1"/>
    </xf>
    <xf numFmtId="0" fontId="48" fillId="0" borderId="0" xfId="0" applyNumberFormat="1" applyFont="1" applyFill="1" applyBorder="1" applyAlignment="1">
      <alignment/>
    </xf>
    <xf numFmtId="0" fontId="49" fillId="0" borderId="11" xfId="0" applyNumberFormat="1" applyFont="1" applyFill="1" applyBorder="1" applyAlignment="1">
      <alignment wrapText="1"/>
    </xf>
    <xf numFmtId="0" fontId="50" fillId="33" borderId="10" xfId="0" applyNumberFormat="1" applyFont="1" applyFill="1" applyBorder="1" applyAlignment="1">
      <alignment textRotation="90" wrapText="1"/>
    </xf>
    <xf numFmtId="0" fontId="51" fillId="0" borderId="0" xfId="0" applyNumberFormat="1" applyFont="1" applyFill="1" applyAlignment="1">
      <alignment wrapText="1"/>
    </xf>
    <xf numFmtId="0" fontId="49" fillId="0" borderId="10" xfId="0" applyNumberFormat="1" applyFont="1" applyFill="1" applyBorder="1" applyAlignment="1">
      <alignment wrapText="1"/>
    </xf>
    <xf numFmtId="0" fontId="49" fillId="0" borderId="10" xfId="0" applyNumberFormat="1" applyFont="1" applyBorder="1" applyAlignment="1">
      <alignment wrapText="1"/>
    </xf>
    <xf numFmtId="0" fontId="51" fillId="0" borderId="0" xfId="0" applyNumberFormat="1" applyFont="1" applyAlignment="1">
      <alignment wrapText="1"/>
    </xf>
    <xf numFmtId="0" fontId="49" fillId="0" borderId="11" xfId="0" applyNumberFormat="1" applyFont="1" applyBorder="1" applyAlignment="1">
      <alignment wrapText="1"/>
    </xf>
    <xf numFmtId="0" fontId="49" fillId="0" borderId="0" xfId="0" applyNumberFormat="1" applyFont="1" applyFill="1" applyBorder="1" applyAlignment="1">
      <alignment wrapText="1"/>
    </xf>
    <xf numFmtId="0" fontId="48" fillId="0" borderId="0" xfId="0" applyNumberFormat="1" applyFont="1" applyBorder="1" applyAlignment="1">
      <alignment/>
    </xf>
    <xf numFmtId="0" fontId="23" fillId="0" borderId="12" xfId="57" applyFont="1" applyFill="1" applyBorder="1" applyAlignment="1">
      <alignment horizontal="left" vertical="center" wrapText="1" indent="1"/>
      <protection/>
    </xf>
    <xf numFmtId="0" fontId="23" fillId="0" borderId="13" xfId="57" applyFont="1" applyFill="1" applyBorder="1" applyAlignment="1">
      <alignment horizontal="left" vertical="center" wrapText="1" indent="1"/>
      <protection/>
    </xf>
    <xf numFmtId="0" fontId="23" fillId="0" borderId="14" xfId="57" applyFont="1" applyFill="1" applyBorder="1" applyAlignment="1">
      <alignment horizontal="left" vertical="center" wrapText="1" indent="1"/>
      <protection/>
    </xf>
    <xf numFmtId="0" fontId="49" fillId="0" borderId="0" xfId="0" applyNumberFormat="1" applyFont="1" applyFill="1" applyAlignment="1">
      <alignment vertical="top" wrapText="1"/>
    </xf>
    <xf numFmtId="0" fontId="49" fillId="0" borderId="15" xfId="0" applyNumberFormat="1" applyFont="1" applyBorder="1" applyAlignment="1">
      <alignment vertical="top" wrapText="1"/>
    </xf>
    <xf numFmtId="0" fontId="49" fillId="0" borderId="16" xfId="0" applyNumberFormat="1" applyFont="1" applyBorder="1" applyAlignment="1">
      <alignment vertical="top" wrapText="1"/>
    </xf>
    <xf numFmtId="0" fontId="49" fillId="0" borderId="0" xfId="0" applyNumberFormat="1" applyFont="1" applyFill="1" applyBorder="1" applyAlignment="1">
      <alignment vertical="top" wrapText="1"/>
    </xf>
    <xf numFmtId="0" fontId="49" fillId="0" borderId="11" xfId="0" applyNumberFormat="1" applyFont="1" applyFill="1" applyBorder="1" applyAlignment="1">
      <alignment vertical="top" wrapText="1"/>
    </xf>
    <xf numFmtId="0" fontId="49" fillId="0" borderId="0" xfId="0" applyNumberFormat="1" applyFont="1" applyFill="1" applyBorder="1" applyAlignment="1">
      <alignment vertical="top" wrapText="1"/>
    </xf>
    <xf numFmtId="0" fontId="49" fillId="33" borderId="10" xfId="0" applyNumberFormat="1" applyFont="1" applyFill="1" applyBorder="1" applyAlignment="1">
      <alignment vertical="top" wrapText="1"/>
    </xf>
    <xf numFmtId="0" fontId="49" fillId="0" borderId="0" xfId="0" applyNumberFormat="1" applyFont="1" applyAlignment="1">
      <alignment vertical="top" wrapText="1"/>
    </xf>
    <xf numFmtId="0" fontId="48" fillId="0" borderId="0" xfId="0" applyNumberFormat="1" applyFont="1" applyAlignment="1">
      <alignment vertical="top" wrapText="1"/>
    </xf>
    <xf numFmtId="0" fontId="49" fillId="0" borderId="0" xfId="0" applyNumberFormat="1" applyFont="1" applyBorder="1" applyAlignment="1">
      <alignment vertical="top" wrapText="1"/>
    </xf>
    <xf numFmtId="0" fontId="48" fillId="0" borderId="0" xfId="0" applyNumberFormat="1" applyFont="1" applyBorder="1" applyAlignment="1">
      <alignment vertical="top" wrapText="1"/>
    </xf>
    <xf numFmtId="0" fontId="49" fillId="0" borderId="0" xfId="0" applyNumberFormat="1" applyFont="1" applyBorder="1" applyAlignment="1">
      <alignment vertical="top" wrapText="1"/>
    </xf>
    <xf numFmtId="0" fontId="51" fillId="0" borderId="0" xfId="0" applyNumberFormat="1" applyFont="1" applyFill="1" applyBorder="1" applyAlignment="1">
      <alignment wrapText="1"/>
    </xf>
    <xf numFmtId="0" fontId="51" fillId="0" borderId="11" xfId="0" applyNumberFormat="1" applyFont="1" applyFill="1" applyBorder="1" applyAlignment="1">
      <alignment wrapText="1"/>
    </xf>
    <xf numFmtId="0" fontId="49" fillId="0" borderId="17" xfId="0" applyNumberFormat="1" applyFont="1" applyBorder="1" applyAlignment="1">
      <alignment vertical="top" wrapText="1"/>
    </xf>
    <xf numFmtId="0" fontId="49" fillId="0" borderId="17" xfId="0" applyNumberFormat="1" applyFont="1" applyFill="1" applyBorder="1" applyAlignment="1">
      <alignment vertical="top" wrapText="1"/>
    </xf>
    <xf numFmtId="0" fontId="48" fillId="0" borderId="0" xfId="0" applyNumberFormat="1" applyFont="1" applyFill="1" applyBorder="1" applyAlignment="1">
      <alignment wrapText="1"/>
    </xf>
    <xf numFmtId="0" fontId="50" fillId="0" borderId="0" xfId="0" applyNumberFormat="1" applyFont="1" applyFill="1" applyBorder="1" applyAlignment="1">
      <alignment vertical="top" wrapText="1"/>
    </xf>
    <xf numFmtId="0" fontId="51" fillId="0" borderId="0" xfId="0" applyNumberFormat="1" applyFont="1" applyFill="1" applyBorder="1" applyAlignment="1">
      <alignment vertical="top" wrapText="1"/>
    </xf>
    <xf numFmtId="0" fontId="49" fillId="0" borderId="18" xfId="0" applyNumberFormat="1" applyFont="1" applyBorder="1" applyAlignment="1">
      <alignment vertical="top" wrapText="1"/>
    </xf>
    <xf numFmtId="0" fontId="49" fillId="0" borderId="10" xfId="0" applyNumberFormat="1" applyFont="1" applyBorder="1" applyAlignment="1">
      <alignment vertical="top" wrapText="1"/>
    </xf>
    <xf numFmtId="0" fontId="49" fillId="0" borderId="10" xfId="0" applyNumberFormat="1" applyFont="1" applyFill="1" applyBorder="1" applyAlignment="1">
      <alignment vertical="top" wrapText="1"/>
    </xf>
    <xf numFmtId="0" fontId="49" fillId="0" borderId="18" xfId="0" applyNumberFormat="1" applyFont="1" applyBorder="1" applyAlignment="1">
      <alignment wrapText="1"/>
    </xf>
    <xf numFmtId="0" fontId="51" fillId="0" borderId="18" xfId="0" applyNumberFormat="1" applyFont="1" applyFill="1" applyBorder="1" applyAlignment="1">
      <alignment wrapText="1"/>
    </xf>
    <xf numFmtId="0" fontId="49" fillId="0" borderId="18" xfId="0" applyNumberFormat="1" applyFont="1" applyFill="1" applyBorder="1" applyAlignment="1">
      <alignment vertical="top" wrapText="1"/>
    </xf>
    <xf numFmtId="0" fontId="49" fillId="0" borderId="15" xfId="0" applyNumberFormat="1" applyFont="1" applyFill="1" applyBorder="1" applyAlignment="1">
      <alignment vertical="top" wrapText="1"/>
    </xf>
    <xf numFmtId="0" fontId="49" fillId="0" borderId="16" xfId="0" applyNumberFormat="1" applyFont="1" applyFill="1" applyBorder="1" applyAlignment="1">
      <alignment vertical="top" wrapText="1"/>
    </xf>
    <xf numFmtId="0" fontId="50" fillId="33" borderId="19" xfId="0" applyNumberFormat="1" applyFont="1" applyFill="1" applyBorder="1" applyAlignment="1">
      <alignment textRotation="90" wrapText="1"/>
    </xf>
    <xf numFmtId="0" fontId="49" fillId="0" borderId="20" xfId="0" applyNumberFormat="1" applyFont="1" applyFill="1" applyBorder="1" applyAlignment="1">
      <alignment vertical="top" wrapText="1"/>
    </xf>
    <xf numFmtId="0" fontId="49" fillId="0" borderId="21" xfId="0" applyNumberFormat="1" applyFont="1" applyFill="1" applyBorder="1" applyAlignment="1">
      <alignment vertical="top" wrapText="1"/>
    </xf>
    <xf numFmtId="0" fontId="49" fillId="0" borderId="20" xfId="0" applyNumberFormat="1" applyFont="1" applyBorder="1" applyAlignment="1">
      <alignment vertical="top" wrapText="1"/>
    </xf>
    <xf numFmtId="0" fontId="49" fillId="0" borderId="22" xfId="0" applyNumberFormat="1" applyFont="1" applyBorder="1" applyAlignment="1">
      <alignment vertical="top" wrapText="1"/>
    </xf>
    <xf numFmtId="0" fontId="49" fillId="0" borderId="22" xfId="0" applyNumberFormat="1" applyFont="1" applyFill="1" applyBorder="1" applyAlignment="1">
      <alignment vertical="top" wrapText="1"/>
    </xf>
    <xf numFmtId="0" fontId="48" fillId="0" borderId="23" xfId="0" applyNumberFormat="1" applyFont="1" applyBorder="1" applyAlignment="1">
      <alignment/>
    </xf>
    <xf numFmtId="0" fontId="48" fillId="0" borderId="23" xfId="0" applyNumberFormat="1" applyFont="1" applyBorder="1" applyAlignment="1">
      <alignment wrapText="1"/>
    </xf>
    <xf numFmtId="0" fontId="50" fillId="0" borderId="23" xfId="0" applyNumberFormat="1" applyFont="1" applyFill="1" applyBorder="1" applyAlignment="1">
      <alignment vertical="top" wrapText="1"/>
    </xf>
    <xf numFmtId="0" fontId="51" fillId="0" borderId="23" xfId="0" applyNumberFormat="1" applyFont="1" applyFill="1" applyBorder="1" applyAlignment="1">
      <alignment vertical="top" wrapText="1"/>
    </xf>
    <xf numFmtId="0" fontId="48" fillId="0" borderId="23" xfId="0" applyNumberFormat="1" applyFont="1" applyBorder="1" applyAlignment="1">
      <alignment vertical="top" wrapText="1"/>
    </xf>
    <xf numFmtId="0" fontId="49" fillId="0" borderId="24" xfId="0" applyNumberFormat="1" applyFont="1" applyBorder="1" applyAlignment="1">
      <alignment vertical="top" wrapText="1"/>
    </xf>
    <xf numFmtId="0" fontId="49" fillId="33" borderId="24" xfId="0" applyNumberFormat="1" applyFont="1" applyFill="1" applyBorder="1" applyAlignment="1">
      <alignment vertical="top" wrapText="1"/>
    </xf>
    <xf numFmtId="0" fontId="49" fillId="33" borderId="20" xfId="0" applyNumberFormat="1" applyFont="1" applyFill="1" applyBorder="1" applyAlignment="1">
      <alignment vertical="top" wrapText="1"/>
    </xf>
    <xf numFmtId="0" fontId="49" fillId="0" borderId="0" xfId="0" applyNumberFormat="1" applyFont="1" applyFill="1" applyBorder="1" applyAlignment="1">
      <alignment vertical="top" wrapText="1"/>
    </xf>
    <xf numFmtId="0" fontId="49" fillId="0" borderId="25" xfId="0" applyNumberFormat="1" applyFont="1" applyBorder="1" applyAlignment="1">
      <alignment vertical="top" wrapText="1"/>
    </xf>
    <xf numFmtId="0" fontId="49" fillId="34" borderId="0" xfId="0" applyNumberFormat="1" applyFont="1" applyFill="1" applyAlignment="1">
      <alignment/>
    </xf>
    <xf numFmtId="0" fontId="49" fillId="0" borderId="25" xfId="0" applyNumberFormat="1" applyFont="1" applyFill="1" applyBorder="1" applyAlignment="1">
      <alignment vertical="top" wrapText="1"/>
    </xf>
    <xf numFmtId="0" fontId="49" fillId="0" borderId="0" xfId="0" applyNumberFormat="1" applyFont="1" applyBorder="1" applyAlignment="1">
      <alignment vertical="top" wrapText="1"/>
    </xf>
    <xf numFmtId="0" fontId="49" fillId="0" borderId="0" xfId="0" applyNumberFormat="1" applyFont="1" applyFill="1" applyBorder="1" applyAlignment="1">
      <alignment vertical="top" wrapText="1"/>
    </xf>
    <xf numFmtId="0" fontId="49" fillId="0" borderId="26" xfId="0" applyNumberFormat="1" applyFont="1" applyFill="1" applyBorder="1" applyAlignment="1">
      <alignment vertical="top" wrapText="1"/>
    </xf>
    <xf numFmtId="0" fontId="51" fillId="0" borderId="27" xfId="0" applyNumberFormat="1" applyFont="1" applyBorder="1" applyAlignment="1">
      <alignment vertical="top" wrapText="1"/>
    </xf>
    <xf numFmtId="0" fontId="51" fillId="0" borderId="22" xfId="0" applyNumberFormat="1" applyFont="1" applyBorder="1" applyAlignment="1">
      <alignment vertical="top" wrapText="1"/>
    </xf>
    <xf numFmtId="0" fontId="51" fillId="0" borderId="22" xfId="0" applyNumberFormat="1" applyFont="1" applyFill="1" applyBorder="1" applyAlignment="1">
      <alignment vertical="top" wrapText="1"/>
    </xf>
    <xf numFmtId="0" fontId="51" fillId="0" borderId="20" xfId="0" applyNumberFormat="1" applyFont="1" applyFill="1" applyBorder="1" applyAlignment="1">
      <alignment vertical="top" wrapText="1"/>
    </xf>
    <xf numFmtId="0" fontId="51" fillId="0" borderId="20" xfId="0" applyNumberFormat="1" applyFont="1" applyBorder="1" applyAlignment="1">
      <alignment vertical="top" wrapText="1"/>
    </xf>
    <xf numFmtId="0" fontId="49" fillId="0" borderId="28" xfId="0" applyNumberFormat="1" applyFont="1" applyFill="1" applyBorder="1" applyAlignment="1">
      <alignment vertical="top" wrapText="1"/>
    </xf>
    <xf numFmtId="0" fontId="49" fillId="0" borderId="29" xfId="0" applyNumberFormat="1" applyFont="1" applyFill="1" applyBorder="1" applyAlignment="1">
      <alignment vertical="top" wrapText="1"/>
    </xf>
    <xf numFmtId="0" fontId="49" fillId="0" borderId="29" xfId="0" applyNumberFormat="1" applyFont="1" applyFill="1" applyBorder="1" applyAlignment="1">
      <alignment/>
    </xf>
    <xf numFmtId="0" fontId="25" fillId="35" borderId="30" xfId="57" applyFont="1" applyFill="1" applyBorder="1">
      <alignment/>
      <protection/>
    </xf>
    <xf numFmtId="0" fontId="25" fillId="35" borderId="31" xfId="57" applyFont="1" applyFill="1" applyBorder="1">
      <alignment/>
      <protection/>
    </xf>
    <xf numFmtId="0" fontId="23" fillId="0" borderId="32" xfId="55" applyFont="1" applyFill="1" applyBorder="1" applyAlignment="1">
      <alignment horizontal="left" vertical="center" wrapText="1" indent="5"/>
      <protection/>
    </xf>
    <xf numFmtId="0" fontId="23" fillId="0" borderId="12" xfId="55" applyFont="1" applyFill="1" applyBorder="1" applyAlignment="1">
      <alignment horizontal="left" vertical="center" wrapText="1" indent="5"/>
      <protection/>
    </xf>
    <xf numFmtId="0" fontId="24" fillId="0" borderId="33" xfId="57" applyFont="1" applyFill="1" applyBorder="1" applyAlignment="1">
      <alignment horizontal="left" vertical="center" wrapText="1" indent="2"/>
      <protection/>
    </xf>
    <xf numFmtId="0" fontId="24" fillId="0" borderId="34" xfId="57" applyFont="1" applyFill="1" applyBorder="1" applyAlignment="1">
      <alignment horizontal="left" vertical="center" wrapText="1" indent="2"/>
      <protection/>
    </xf>
    <xf numFmtId="0" fontId="24" fillId="0" borderId="35" xfId="57" applyFont="1" applyFill="1" applyBorder="1" applyAlignment="1">
      <alignment horizontal="left" vertical="center" wrapText="1" indent="2"/>
      <protection/>
    </xf>
    <xf numFmtId="0" fontId="23" fillId="0" borderId="36" xfId="55" applyFont="1" applyFill="1" applyBorder="1" applyAlignment="1">
      <alignment horizontal="left" vertical="center" wrapText="1" indent="5"/>
      <protection/>
    </xf>
    <xf numFmtId="0" fontId="23" fillId="0" borderId="13" xfId="55" applyFont="1" applyFill="1" applyBorder="1" applyAlignment="1">
      <alignment horizontal="left" vertical="center" wrapText="1" indent="5"/>
      <protection/>
    </xf>
    <xf numFmtId="0" fontId="49" fillId="0" borderId="0" xfId="0" applyNumberFormat="1" applyFont="1" applyFill="1" applyBorder="1" applyAlignment="1">
      <alignment vertical="top" wrapText="1"/>
    </xf>
    <xf numFmtId="0" fontId="27" fillId="0" borderId="0" xfId="0" applyFont="1" applyFill="1" applyBorder="1" applyAlignment="1">
      <alignment vertical="top" wrapText="1"/>
    </xf>
    <xf numFmtId="0" fontId="24" fillId="0" borderId="0" xfId="0" applyFont="1" applyFill="1" applyBorder="1" applyAlignment="1">
      <alignment vertical="top" wrapText="1"/>
    </xf>
    <xf numFmtId="0" fontId="25" fillId="35" borderId="37" xfId="57" applyFont="1" applyFill="1" applyBorder="1">
      <alignment/>
      <protection/>
    </xf>
    <xf numFmtId="0" fontId="25" fillId="35" borderId="38" xfId="57" applyFont="1" applyFill="1" applyBorder="1">
      <alignment/>
      <protection/>
    </xf>
    <xf numFmtId="0" fontId="25" fillId="35" borderId="39" xfId="57" applyFont="1" applyFill="1" applyBorder="1">
      <alignment/>
      <protection/>
    </xf>
    <xf numFmtId="0" fontId="23" fillId="0" borderId="25" xfId="55" applyFont="1" applyFill="1" applyBorder="1" applyAlignment="1">
      <alignment horizontal="left" vertical="center" wrapText="1" indent="5"/>
      <protection/>
    </xf>
    <xf numFmtId="0" fontId="23" fillId="0" borderId="13" xfId="0" applyFont="1" applyFill="1" applyBorder="1" applyAlignment="1">
      <alignment horizontal="left" vertical="top" wrapText="1" indent="5"/>
    </xf>
    <xf numFmtId="0" fontId="23" fillId="0" borderId="16" xfId="0" applyFont="1" applyFill="1" applyBorder="1" applyAlignment="1">
      <alignment horizontal="left" vertical="top" wrapText="1" indent="5"/>
    </xf>
    <xf numFmtId="0" fontId="23" fillId="0" borderId="40" xfId="0" applyFont="1" applyFill="1" applyBorder="1" applyAlignment="1">
      <alignment horizontal="left" vertical="top" wrapText="1" indent="5"/>
    </xf>
    <xf numFmtId="0" fontId="49" fillId="0" borderId="0" xfId="0" applyNumberFormat="1" applyFont="1" applyBorder="1" applyAlignment="1">
      <alignment vertical="top" wrapText="1"/>
    </xf>
    <xf numFmtId="0" fontId="51" fillId="35" borderId="41" xfId="0" applyNumberFormat="1" applyFont="1" applyFill="1" applyBorder="1" applyAlignment="1">
      <alignment vertical="top" wrapText="1"/>
    </xf>
    <xf numFmtId="0" fontId="51" fillId="35" borderId="42" xfId="0" applyNumberFormat="1" applyFont="1" applyFill="1" applyBorder="1" applyAlignment="1">
      <alignment vertical="top" wrapText="1"/>
    </xf>
    <xf numFmtId="0" fontId="51" fillId="35" borderId="43" xfId="0" applyNumberFormat="1" applyFont="1" applyFill="1" applyBorder="1" applyAlignment="1">
      <alignment vertical="top" wrapText="1"/>
    </xf>
    <xf numFmtId="0" fontId="51" fillId="35" borderId="44" xfId="0" applyNumberFormat="1" applyFont="1" applyFill="1" applyBorder="1" applyAlignment="1">
      <alignment vertical="top" wrapText="1"/>
    </xf>
    <xf numFmtId="0" fontId="50" fillId="33" borderId="31" xfId="0" applyNumberFormat="1" applyFont="1" applyFill="1" applyBorder="1" applyAlignment="1">
      <alignment vertical="top" wrapText="1"/>
    </xf>
    <xf numFmtId="0" fontId="50" fillId="33" borderId="45" xfId="0" applyNumberFormat="1" applyFont="1" applyFill="1" applyBorder="1" applyAlignment="1">
      <alignment vertical="top" wrapText="1"/>
    </xf>
    <xf numFmtId="0" fontId="23" fillId="0" borderId="32" xfId="57" applyFont="1" applyFill="1" applyBorder="1" applyAlignment="1">
      <alignment horizontal="left" vertical="center" wrapText="1" indent="5"/>
      <protection/>
    </xf>
    <xf numFmtId="0" fontId="23" fillId="0" borderId="12" xfId="57" applyFont="1" applyFill="1" applyBorder="1" applyAlignment="1">
      <alignment horizontal="left" vertical="center" wrapText="1" indent="5"/>
      <protection/>
    </xf>
    <xf numFmtId="0" fontId="23" fillId="0" borderId="46" xfId="55" applyFont="1" applyFill="1" applyBorder="1" applyAlignment="1">
      <alignment horizontal="left" vertical="center" wrapText="1" indent="5"/>
      <protection/>
    </xf>
    <xf numFmtId="0" fontId="23" fillId="0" borderId="14" xfId="55" applyFont="1" applyFill="1" applyBorder="1" applyAlignment="1">
      <alignment horizontal="left" vertical="center" wrapText="1" indent="5"/>
      <protection/>
    </xf>
    <xf numFmtId="0" fontId="23" fillId="0" borderId="43" xfId="55" applyFont="1" applyFill="1" applyBorder="1" applyAlignment="1">
      <alignment horizontal="left" vertical="center" wrapText="1" indent="5"/>
      <protection/>
    </xf>
    <xf numFmtId="0" fontId="23" fillId="0" borderId="41" xfId="55" applyFont="1" applyFill="1" applyBorder="1" applyAlignment="1">
      <alignment horizontal="left" vertical="center" wrapText="1" indent="5"/>
      <protection/>
    </xf>
    <xf numFmtId="0" fontId="23" fillId="36" borderId="47" xfId="57" applyFont="1" applyFill="1" applyBorder="1" applyAlignment="1">
      <alignment horizontal="left" vertical="center" wrapText="1" indent="5"/>
      <protection/>
    </xf>
    <xf numFmtId="0" fontId="23" fillId="36" borderId="48" xfId="57" applyFont="1" applyFill="1" applyBorder="1" applyAlignment="1">
      <alignment horizontal="left" vertical="center" wrapText="1" indent="5"/>
      <protection/>
    </xf>
    <xf numFmtId="0" fontId="23" fillId="36" borderId="29" xfId="57" applyFont="1" applyFill="1" applyBorder="1" applyAlignment="1">
      <alignment horizontal="left" vertical="center" wrapText="1" indent="5"/>
      <protection/>
    </xf>
    <xf numFmtId="0" fontId="23" fillId="36" borderId="41" xfId="57" applyFont="1" applyFill="1" applyBorder="1" applyAlignment="1">
      <alignment horizontal="left" vertical="center" wrapText="1" indent="5"/>
      <protection/>
    </xf>
    <xf numFmtId="0" fontId="23" fillId="0" borderId="46" xfId="57" applyFont="1" applyFill="1" applyBorder="1" applyAlignment="1">
      <alignment horizontal="left" vertical="center" wrapText="1" indent="5"/>
      <protection/>
    </xf>
    <xf numFmtId="0" fontId="23" fillId="0" borderId="14" xfId="57" applyFont="1" applyFill="1" applyBorder="1" applyAlignment="1">
      <alignment horizontal="left" vertical="center" wrapText="1" indent="5"/>
      <protection/>
    </xf>
    <xf numFmtId="0" fontId="23" fillId="0" borderId="49" xfId="55" applyFont="1" applyFill="1" applyBorder="1" applyAlignment="1">
      <alignment horizontal="left" vertical="center" wrapText="1" indent="5"/>
      <protection/>
    </xf>
    <xf numFmtId="0" fontId="23" fillId="36" borderId="50" xfId="57" applyFont="1" applyFill="1" applyBorder="1" applyAlignment="1">
      <alignment horizontal="left" vertical="center" wrapText="1" indent="5"/>
      <protection/>
    </xf>
    <xf numFmtId="0" fontId="23" fillId="36" borderId="43" xfId="57" applyFont="1" applyFill="1" applyBorder="1" applyAlignment="1">
      <alignment horizontal="left" vertical="center" wrapText="1" indent="5"/>
      <protection/>
    </xf>
    <xf numFmtId="0" fontId="49" fillId="0" borderId="51" xfId="0" applyNumberFormat="1" applyFont="1" applyFill="1" applyBorder="1" applyAlignment="1">
      <alignment vertical="top" wrapText="1"/>
    </xf>
    <xf numFmtId="0" fontId="49" fillId="0" borderId="52" xfId="0" applyNumberFormat="1" applyFont="1" applyFill="1" applyBorder="1" applyAlignment="1">
      <alignment vertical="top" wrapText="1"/>
    </xf>
    <xf numFmtId="0" fontId="49" fillId="0" borderId="53" xfId="0" applyNumberFormat="1" applyFont="1" applyFill="1" applyBorder="1" applyAlignment="1">
      <alignment vertical="top" wrapText="1"/>
    </xf>
    <xf numFmtId="0" fontId="49" fillId="0" borderId="50" xfId="0" applyNumberFormat="1" applyFont="1" applyFill="1" applyBorder="1" applyAlignment="1">
      <alignment vertical="top" wrapText="1"/>
    </xf>
    <xf numFmtId="0" fontId="49" fillId="0" borderId="25" xfId="0" applyNumberFormat="1" applyFont="1" applyFill="1" applyBorder="1" applyAlignment="1">
      <alignment vertical="top" wrapText="1"/>
    </xf>
    <xf numFmtId="0" fontId="49" fillId="0" borderId="43" xfId="0" applyNumberFormat="1" applyFont="1" applyFill="1" applyBorder="1" applyAlignment="1">
      <alignment vertical="top" wrapText="1"/>
    </xf>
    <xf numFmtId="0" fontId="49" fillId="0" borderId="50" xfId="0" applyNumberFormat="1" applyFont="1" applyBorder="1" applyAlignment="1">
      <alignment vertical="top" wrapText="1"/>
    </xf>
    <xf numFmtId="0" fontId="49" fillId="0" borderId="43" xfId="0" applyNumberFormat="1" applyFont="1" applyBorder="1" applyAlignment="1">
      <alignment vertical="top" wrapText="1"/>
    </xf>
    <xf numFmtId="0" fontId="49" fillId="0" borderId="25" xfId="0" applyNumberFormat="1" applyFont="1" applyBorder="1" applyAlignment="1">
      <alignment vertical="top" wrapText="1"/>
    </xf>
    <xf numFmtId="0" fontId="49" fillId="0" borderId="54" xfId="0" applyNumberFormat="1" applyFont="1" applyFill="1" applyBorder="1" applyAlignment="1">
      <alignment vertical="top" wrapText="1"/>
    </xf>
    <xf numFmtId="0" fontId="49" fillId="0" borderId="55" xfId="0" applyNumberFormat="1" applyFont="1" applyFill="1" applyBorder="1" applyAlignment="1">
      <alignment vertical="top" wrapText="1"/>
    </xf>
    <xf numFmtId="0" fontId="49" fillId="0" borderId="51" xfId="0" applyNumberFormat="1" applyFont="1" applyBorder="1" applyAlignment="1">
      <alignment vertical="top" wrapText="1"/>
    </xf>
    <xf numFmtId="0" fontId="49" fillId="0" borderId="53" xfId="0" applyNumberFormat="1" applyFont="1" applyBorder="1" applyAlignment="1">
      <alignment vertical="top" wrapText="1"/>
    </xf>
    <xf numFmtId="0" fontId="49" fillId="0" borderId="52" xfId="0" applyNumberFormat="1" applyFont="1" applyBorder="1" applyAlignment="1">
      <alignment vertical="top" wrapText="1"/>
    </xf>
    <xf numFmtId="0" fontId="51" fillId="35" borderId="56" xfId="0" applyNumberFormat="1" applyFont="1" applyFill="1" applyBorder="1" applyAlignment="1">
      <alignment vertical="top" wrapText="1"/>
    </xf>
    <xf numFmtId="0" fontId="51" fillId="35" borderId="57" xfId="0" applyNumberFormat="1"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Note 2" xfId="59"/>
    <cellStyle name="Output" xfId="60"/>
    <cellStyle name="Percent" xfId="61"/>
    <cellStyle name="Title" xfId="62"/>
    <cellStyle name="Total" xfId="63"/>
    <cellStyle name="Warning Text" xfId="64"/>
  </cellStyles>
  <dxfs count="42">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
      <fill>
        <patternFill>
          <bgColor rgb="FF018504"/>
        </patternFill>
      </fill>
    </dxf>
    <dxf>
      <fill>
        <patternFill>
          <bgColor rgb="FF92D050"/>
        </patternFill>
      </fill>
    </dxf>
    <dxf>
      <fill>
        <patternFill>
          <bgColor rgb="FF92D050"/>
        </patternFill>
      </fill>
    </dxf>
    <dxf>
      <fill>
        <patternFill>
          <bgColor rgb="FF018504"/>
        </patternFill>
      </fill>
    </dxf>
    <dxf>
      <fill>
        <patternFill>
          <bgColor rgb="FF018504"/>
        </patternFill>
      </fill>
    </dxf>
    <dxf>
      <fill>
        <patternFill>
          <bgColor rgb="FF49AA2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I260"/>
  <sheetViews>
    <sheetView showGridLines="0" tabSelected="1" zoomScale="106" zoomScaleNormal="106" zoomScalePageLayoutView="0" workbookViewId="0" topLeftCell="A1">
      <pane xSplit="2" topLeftCell="C1" activePane="topRight" state="frozen"/>
      <selection pane="topLeft" activeCell="A20" sqref="A20"/>
      <selection pane="topRight" activeCell="A1" sqref="A1:A2"/>
    </sheetView>
  </sheetViews>
  <sheetFormatPr defaultColWidth="25.7109375" defaultRowHeight="15" outlineLevelRow="2" outlineLevelCol="1"/>
  <cols>
    <col min="1" max="1" width="34.421875" style="24" customWidth="1"/>
    <col min="2" max="2" width="35.57421875" style="19" customWidth="1"/>
    <col min="3" max="3" width="3.7109375" style="40" customWidth="1" collapsed="1"/>
    <col min="4" max="4" width="25.00390625" style="3" hidden="1" customWidth="1" outlineLevel="1"/>
    <col min="5" max="5" width="3.7109375" style="11" customWidth="1" collapsed="1"/>
    <col min="6" max="7" width="15.7109375" style="3" hidden="1" customWidth="1" outlineLevel="1"/>
    <col min="8" max="8" width="15.7109375" style="2" hidden="1" customWidth="1" outlineLevel="1"/>
    <col min="9" max="9" width="3.7109375" style="11" customWidth="1" collapsed="1"/>
    <col min="10" max="10" width="25.140625" style="3" hidden="1" customWidth="1" outlineLevel="1"/>
    <col min="11" max="11" width="3.7109375" style="11" customWidth="1" collapsed="1"/>
    <col min="12" max="12" width="28.00390625" style="3" hidden="1" customWidth="1" outlineLevel="1"/>
    <col min="13" max="13" width="7.28125" style="11" customWidth="1" collapsed="1"/>
    <col min="14" max="15" width="15.7109375" style="3" hidden="1" customWidth="1" outlineLevel="1"/>
    <col min="16" max="16" width="3.7109375" style="11" customWidth="1" collapsed="1"/>
    <col min="17" max="17" width="15.7109375" style="2" hidden="1" customWidth="1" outlineLevel="1"/>
    <col min="18" max="18" width="3.7109375" style="11" customWidth="1" collapsed="1"/>
    <col min="19" max="19" width="19.421875" style="3" hidden="1" customWidth="1" outlineLevel="1"/>
    <col min="20" max="20" width="15.7109375" style="3" hidden="1" customWidth="1" outlineLevel="1"/>
    <col min="21" max="21" width="3.7109375" style="11" customWidth="1" collapsed="1"/>
    <col min="22" max="22" width="23.28125" style="3" hidden="1" customWidth="1" outlineLevel="1"/>
    <col min="23" max="23" width="3.7109375" style="11" customWidth="1" collapsed="1"/>
    <col min="24" max="25" width="15.7109375" style="3" hidden="1" customWidth="1" outlineLevel="1"/>
    <col min="26" max="26" width="15.7109375" style="2" hidden="1" customWidth="1" outlineLevel="1"/>
    <col min="27" max="27" width="15.7109375" style="3" hidden="1" customWidth="1" outlineLevel="1"/>
    <col min="28" max="28" width="15.7109375" style="2" hidden="1" customWidth="1" outlineLevel="1"/>
    <col min="29" max="37" width="15.7109375" style="3" hidden="1" customWidth="1" outlineLevel="1"/>
    <col min="38" max="38" width="15.7109375" style="2" hidden="1" customWidth="1" outlineLevel="1"/>
    <col min="39" max="39" width="28.57421875" style="3" hidden="1" customWidth="1" outlineLevel="1"/>
    <col min="40" max="41" width="15.7109375" style="2" hidden="1" customWidth="1" outlineLevel="1"/>
    <col min="42" max="44" width="15.7109375" style="3" hidden="1" customWidth="1" outlineLevel="1"/>
    <col min="45" max="45" width="15.7109375" style="2" hidden="1" customWidth="1" outlineLevel="1"/>
    <col min="46" max="47" width="15.7109375" style="3" hidden="1" customWidth="1" outlineLevel="1"/>
    <col min="48" max="49" width="15.7109375" style="2" hidden="1" customWidth="1" outlineLevel="1"/>
    <col min="50" max="51" width="15.7109375" style="3" hidden="1" customWidth="1" outlineLevel="1"/>
    <col min="52" max="52" width="3.7109375" style="11" customWidth="1" collapsed="1"/>
    <col min="53" max="53" width="25.00390625" style="3" hidden="1" customWidth="1" outlineLevel="1"/>
    <col min="54" max="54" width="3.7109375" style="11" customWidth="1" collapsed="1"/>
    <col min="55" max="55" width="15.7109375" style="2" hidden="1" customWidth="1" outlineLevel="1"/>
    <col min="56" max="56" width="15.7109375" style="3" hidden="1" customWidth="1" outlineLevel="1"/>
    <col min="57" max="57" width="22.28125" style="2" hidden="1" customWidth="1" outlineLevel="1"/>
    <col min="58" max="58" width="15.7109375" style="11" hidden="1" customWidth="1" outlineLevel="1"/>
    <col min="59" max="59" width="3.7109375" style="11" customWidth="1" collapsed="1"/>
    <col min="60" max="60" width="62.57421875" style="11" hidden="1" customWidth="1" outlineLevel="1"/>
    <col min="61" max="61" width="25.7109375" style="20" customWidth="1"/>
    <col min="62" max="16384" width="25.7109375" style="2" customWidth="1"/>
  </cols>
  <sheetData>
    <row r="1" spans="1:61" ht="15" customHeight="1" thickBot="1">
      <c r="A1" s="90" t="s">
        <v>630</v>
      </c>
      <c r="B1" s="91" t="s">
        <v>592</v>
      </c>
      <c r="C1" s="92" t="s">
        <v>456</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4"/>
      <c r="BG1" s="80" t="s">
        <v>457</v>
      </c>
      <c r="BH1" s="81"/>
      <c r="BI1" s="57"/>
    </row>
    <row r="2" spans="1:61" s="1" customFormat="1" ht="181.5" customHeight="1" thickBot="1">
      <c r="A2" s="90"/>
      <c r="B2" s="91"/>
      <c r="C2" s="51" t="s">
        <v>12</v>
      </c>
      <c r="D2" s="14" t="s">
        <v>595</v>
      </c>
      <c r="E2" s="13" t="s">
        <v>1</v>
      </c>
      <c r="F2" s="12" t="s">
        <v>613</v>
      </c>
      <c r="G2" s="12" t="s">
        <v>596</v>
      </c>
      <c r="H2" s="46" t="s">
        <v>597</v>
      </c>
      <c r="I2" s="13" t="s">
        <v>8</v>
      </c>
      <c r="J2" s="36" t="s">
        <v>379</v>
      </c>
      <c r="K2" s="13" t="s">
        <v>11</v>
      </c>
      <c r="L2" s="14" t="s">
        <v>6</v>
      </c>
      <c r="M2" s="13" t="s">
        <v>9</v>
      </c>
      <c r="N2" s="37" t="s">
        <v>380</v>
      </c>
      <c r="O2" s="10" t="s">
        <v>381</v>
      </c>
      <c r="P2" s="13" t="s">
        <v>195</v>
      </c>
      <c r="Q2" s="17" t="s">
        <v>382</v>
      </c>
      <c r="R2" s="13" t="s">
        <v>10</v>
      </c>
      <c r="S2" s="14" t="s">
        <v>598</v>
      </c>
      <c r="T2" s="47" t="s">
        <v>599</v>
      </c>
      <c r="U2" s="13" t="s">
        <v>14</v>
      </c>
      <c r="V2" s="14" t="s">
        <v>600</v>
      </c>
      <c r="W2" s="13" t="s">
        <v>7</v>
      </c>
      <c r="X2" s="19" t="s">
        <v>398</v>
      </c>
      <c r="Y2" s="15" t="s">
        <v>404</v>
      </c>
      <c r="Z2" s="18" t="s">
        <v>403</v>
      </c>
      <c r="AA2" s="10" t="s">
        <v>396</v>
      </c>
      <c r="AB2" s="16" t="s">
        <v>4</v>
      </c>
      <c r="AC2" s="10" t="s">
        <v>391</v>
      </c>
      <c r="AD2" s="15" t="s">
        <v>108</v>
      </c>
      <c r="AE2" s="10" t="s">
        <v>3</v>
      </c>
      <c r="AF2" s="15" t="s">
        <v>389</v>
      </c>
      <c r="AG2" s="10" t="s">
        <v>386</v>
      </c>
      <c r="AH2" s="15" t="s">
        <v>392</v>
      </c>
      <c r="AI2" s="10" t="s">
        <v>384</v>
      </c>
      <c r="AJ2" s="15" t="s">
        <v>387</v>
      </c>
      <c r="AK2" s="10" t="s">
        <v>394</v>
      </c>
      <c r="AL2" s="16" t="s">
        <v>400</v>
      </c>
      <c r="AM2" s="10" t="s">
        <v>390</v>
      </c>
      <c r="AN2" s="16" t="s">
        <v>402</v>
      </c>
      <c r="AO2" s="4" t="s">
        <v>194</v>
      </c>
      <c r="AP2" s="15" t="s">
        <v>385</v>
      </c>
      <c r="AQ2" s="10" t="s">
        <v>399</v>
      </c>
      <c r="AR2" s="15" t="s">
        <v>393</v>
      </c>
      <c r="AS2" s="4" t="s">
        <v>408</v>
      </c>
      <c r="AT2" s="15" t="s">
        <v>397</v>
      </c>
      <c r="AU2" s="10" t="s">
        <v>5</v>
      </c>
      <c r="AV2" s="16" t="s">
        <v>401</v>
      </c>
      <c r="AW2" s="4" t="s">
        <v>383</v>
      </c>
      <c r="AX2" s="15" t="s">
        <v>388</v>
      </c>
      <c r="AY2" s="10" t="s">
        <v>395</v>
      </c>
      <c r="AZ2" s="13" t="s">
        <v>13</v>
      </c>
      <c r="BA2" s="14" t="s">
        <v>601</v>
      </c>
      <c r="BB2" s="13" t="s">
        <v>0</v>
      </c>
      <c r="BC2" s="4" t="s">
        <v>407</v>
      </c>
      <c r="BD2" s="15" t="s">
        <v>405</v>
      </c>
      <c r="BE2" s="16" t="s">
        <v>602</v>
      </c>
      <c r="BF2" s="19" t="s">
        <v>406</v>
      </c>
      <c r="BG2" s="13" t="s">
        <v>378</v>
      </c>
      <c r="BH2" s="36" t="s">
        <v>409</v>
      </c>
      <c r="BI2" s="58"/>
    </row>
    <row r="3" spans="1:61" s="41" customFormat="1" ht="18.75" collapsed="1" thickBot="1">
      <c r="A3" s="104" t="s">
        <v>241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5"/>
      <c r="BI3" s="59"/>
    </row>
    <row r="4" spans="1:61" s="42" customFormat="1" ht="11.25" customHeight="1" hidden="1" outlineLevel="1">
      <c r="A4" s="100" t="s">
        <v>448</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1"/>
      <c r="BI4" s="60"/>
    </row>
    <row r="5" spans="1:61" ht="14.25" hidden="1" outlineLevel="2">
      <c r="A5" s="114" t="s">
        <v>242</v>
      </c>
      <c r="B5" s="115"/>
      <c r="C5" s="8"/>
      <c r="D5" s="5" t="s">
        <v>15</v>
      </c>
      <c r="E5" s="6"/>
      <c r="F5" s="5" t="s">
        <v>65</v>
      </c>
      <c r="G5" s="5" t="s">
        <v>15</v>
      </c>
      <c r="H5" s="7" t="s">
        <v>15</v>
      </c>
      <c r="I5" s="6"/>
      <c r="J5" s="5" t="s">
        <v>15</v>
      </c>
      <c r="K5" s="6"/>
      <c r="L5" s="5" t="s">
        <v>15</v>
      </c>
      <c r="M5" s="6"/>
      <c r="N5" s="5" t="s">
        <v>15</v>
      </c>
      <c r="O5" s="5" t="s">
        <v>15</v>
      </c>
      <c r="P5" s="6"/>
      <c r="Q5" s="7" t="s">
        <v>15</v>
      </c>
      <c r="R5" s="6"/>
      <c r="S5" s="5" t="s">
        <v>15</v>
      </c>
      <c r="T5" s="5" t="s">
        <v>65</v>
      </c>
      <c r="U5" s="6"/>
      <c r="V5" s="5" t="s">
        <v>15</v>
      </c>
      <c r="W5" s="6"/>
      <c r="X5" s="5" t="s">
        <v>15</v>
      </c>
      <c r="Y5" s="5" t="s">
        <v>65</v>
      </c>
      <c r="Z5" s="7" t="s">
        <v>15</v>
      </c>
      <c r="AA5" s="5" t="s">
        <v>15</v>
      </c>
      <c r="AB5" s="7" t="s">
        <v>15</v>
      </c>
      <c r="AC5" s="5" t="s">
        <v>15</v>
      </c>
      <c r="AD5" s="5" t="s">
        <v>15</v>
      </c>
      <c r="AE5" s="5" t="s">
        <v>15</v>
      </c>
      <c r="AF5" s="5" t="s">
        <v>15</v>
      </c>
      <c r="AG5" s="5" t="s">
        <v>15</v>
      </c>
      <c r="AH5" s="5" t="s">
        <v>65</v>
      </c>
      <c r="AI5" s="5" t="s">
        <v>15</v>
      </c>
      <c r="AJ5" s="5" t="s">
        <v>15</v>
      </c>
      <c r="AK5" s="5" t="s">
        <v>65</v>
      </c>
      <c r="AL5" s="7" t="s">
        <v>15</v>
      </c>
      <c r="AM5" s="5" t="s">
        <v>65</v>
      </c>
      <c r="AN5" s="7" t="s">
        <v>15</v>
      </c>
      <c r="AO5" s="7" t="s">
        <v>15</v>
      </c>
      <c r="AP5" s="5" t="s">
        <v>15</v>
      </c>
      <c r="AQ5" s="5" t="s">
        <v>15</v>
      </c>
      <c r="AR5" s="5" t="s">
        <v>15</v>
      </c>
      <c r="AS5" s="7" t="s">
        <v>15</v>
      </c>
      <c r="AT5" s="5" t="s">
        <v>15</v>
      </c>
      <c r="AU5" s="5" t="s">
        <v>15</v>
      </c>
      <c r="AV5" s="7" t="s">
        <v>15</v>
      </c>
      <c r="AW5" s="7" t="s">
        <v>15</v>
      </c>
      <c r="AX5" s="5" t="s">
        <v>15</v>
      </c>
      <c r="AY5" s="5" t="s">
        <v>15</v>
      </c>
      <c r="AZ5" s="6"/>
      <c r="BA5" s="5" t="s">
        <v>15</v>
      </c>
      <c r="BB5" s="6"/>
      <c r="BC5" s="7" t="s">
        <v>15</v>
      </c>
      <c r="BD5" s="5" t="s">
        <v>15</v>
      </c>
      <c r="BE5" s="7" t="s">
        <v>15</v>
      </c>
      <c r="BF5" s="5" t="s">
        <v>65</v>
      </c>
      <c r="BG5" s="6"/>
      <c r="BH5" s="9" t="s">
        <v>15</v>
      </c>
      <c r="BI5" s="57"/>
    </row>
    <row r="6" spans="1:61" ht="14.25" hidden="1" outlineLevel="2">
      <c r="A6" s="119" t="s">
        <v>243</v>
      </c>
      <c r="B6" s="120"/>
      <c r="C6" s="8"/>
      <c r="D6" s="5" t="s">
        <v>15</v>
      </c>
      <c r="E6" s="6"/>
      <c r="F6" s="5" t="s">
        <v>65</v>
      </c>
      <c r="G6" s="5" t="s">
        <v>15</v>
      </c>
      <c r="H6" s="7" t="s">
        <v>15</v>
      </c>
      <c r="I6" s="6"/>
      <c r="J6" s="5" t="s">
        <v>15</v>
      </c>
      <c r="K6" s="6"/>
      <c r="L6" s="5" t="s">
        <v>15</v>
      </c>
      <c r="M6" s="6"/>
      <c r="N6" s="5" t="s">
        <v>15</v>
      </c>
      <c r="O6" s="5" t="s">
        <v>15</v>
      </c>
      <c r="P6" s="6"/>
      <c r="Q6" s="7" t="s">
        <v>15</v>
      </c>
      <c r="R6" s="6"/>
      <c r="S6" s="5" t="s">
        <v>15</v>
      </c>
      <c r="T6" s="5" t="s">
        <v>65</v>
      </c>
      <c r="U6" s="6"/>
      <c r="V6" s="5" t="s">
        <v>15</v>
      </c>
      <c r="W6" s="6"/>
      <c r="X6" s="5" t="s">
        <v>15</v>
      </c>
      <c r="Y6" s="5" t="s">
        <v>65</v>
      </c>
      <c r="Z6" s="7" t="s">
        <v>15</v>
      </c>
      <c r="AA6" s="5" t="s">
        <v>15</v>
      </c>
      <c r="AB6" s="7" t="s">
        <v>15</v>
      </c>
      <c r="AC6" s="5" t="s">
        <v>15</v>
      </c>
      <c r="AD6" s="5" t="s">
        <v>15</v>
      </c>
      <c r="AE6" s="5" t="s">
        <v>15</v>
      </c>
      <c r="AF6" s="5" t="s">
        <v>15</v>
      </c>
      <c r="AG6" s="5" t="s">
        <v>15</v>
      </c>
      <c r="AH6" s="5" t="s">
        <v>65</v>
      </c>
      <c r="AI6" s="5" t="s">
        <v>15</v>
      </c>
      <c r="AJ6" s="5" t="s">
        <v>15</v>
      </c>
      <c r="AK6" s="5" t="s">
        <v>65</v>
      </c>
      <c r="AL6" s="7" t="s">
        <v>15</v>
      </c>
      <c r="AM6" s="5" t="s">
        <v>65</v>
      </c>
      <c r="AN6" s="7" t="s">
        <v>15</v>
      </c>
      <c r="AO6" s="7" t="s">
        <v>15</v>
      </c>
      <c r="AP6" s="5" t="s">
        <v>15</v>
      </c>
      <c r="AQ6" s="5" t="s">
        <v>15</v>
      </c>
      <c r="AR6" s="5" t="s">
        <v>15</v>
      </c>
      <c r="AS6" s="5" t="s">
        <v>65</v>
      </c>
      <c r="AT6" s="5" t="s">
        <v>15</v>
      </c>
      <c r="AU6" s="5" t="s">
        <v>15</v>
      </c>
      <c r="AV6" s="7" t="s">
        <v>15</v>
      </c>
      <c r="AW6" s="7" t="s">
        <v>15</v>
      </c>
      <c r="AX6" s="5" t="s">
        <v>15</v>
      </c>
      <c r="AY6" s="5" t="s">
        <v>15</v>
      </c>
      <c r="AZ6" s="6"/>
      <c r="BA6" s="5" t="s">
        <v>15</v>
      </c>
      <c r="BB6" s="6"/>
      <c r="BC6" s="7" t="s">
        <v>15</v>
      </c>
      <c r="BD6" s="5" t="s">
        <v>15</v>
      </c>
      <c r="BE6" s="7" t="s">
        <v>15</v>
      </c>
      <c r="BF6" s="5" t="s">
        <v>65</v>
      </c>
      <c r="BG6" s="6"/>
      <c r="BH6" s="9" t="s">
        <v>15</v>
      </c>
      <c r="BI6" s="57"/>
    </row>
    <row r="7" spans="1:61" ht="14.25" hidden="1" outlineLevel="2">
      <c r="A7" s="119" t="s">
        <v>244</v>
      </c>
      <c r="B7" s="120"/>
      <c r="C7" s="8"/>
      <c r="D7" s="5" t="s">
        <v>15</v>
      </c>
      <c r="E7" s="6"/>
      <c r="F7" s="5" t="s">
        <v>65</v>
      </c>
      <c r="G7" s="5" t="s">
        <v>15</v>
      </c>
      <c r="H7" s="7" t="s">
        <v>15</v>
      </c>
      <c r="I7" s="6"/>
      <c r="J7" s="5" t="s">
        <v>15</v>
      </c>
      <c r="K7" s="6"/>
      <c r="L7" s="5" t="s">
        <v>15</v>
      </c>
      <c r="M7" s="6"/>
      <c r="N7" s="5" t="s">
        <v>15</v>
      </c>
      <c r="O7" s="5" t="s">
        <v>15</v>
      </c>
      <c r="P7" s="6"/>
      <c r="Q7" s="7" t="s">
        <v>15</v>
      </c>
      <c r="R7" s="6"/>
      <c r="S7" s="5" t="s">
        <v>15</v>
      </c>
      <c r="T7" s="5" t="s">
        <v>65</v>
      </c>
      <c r="U7" s="6"/>
      <c r="V7" s="5" t="s">
        <v>15</v>
      </c>
      <c r="W7" s="6"/>
      <c r="X7" s="5" t="s">
        <v>15</v>
      </c>
      <c r="Y7" s="5" t="s">
        <v>65</v>
      </c>
      <c r="Z7" s="7" t="s">
        <v>15</v>
      </c>
      <c r="AA7" s="5" t="s">
        <v>15</v>
      </c>
      <c r="AB7" s="7" t="s">
        <v>15</v>
      </c>
      <c r="AC7" s="5" t="s">
        <v>15</v>
      </c>
      <c r="AD7" s="5" t="s">
        <v>15</v>
      </c>
      <c r="AE7" s="5" t="s">
        <v>15</v>
      </c>
      <c r="AF7" s="5" t="s">
        <v>15</v>
      </c>
      <c r="AG7" s="5" t="s">
        <v>15</v>
      </c>
      <c r="AH7" s="5" t="s">
        <v>65</v>
      </c>
      <c r="AI7" s="5" t="s">
        <v>15</v>
      </c>
      <c r="AJ7" s="5" t="s">
        <v>15</v>
      </c>
      <c r="AK7" s="5" t="s">
        <v>65</v>
      </c>
      <c r="AL7" s="7" t="s">
        <v>15</v>
      </c>
      <c r="AM7" s="5" t="s">
        <v>65</v>
      </c>
      <c r="AN7" s="7" t="s">
        <v>15</v>
      </c>
      <c r="AO7" s="7" t="s">
        <v>15</v>
      </c>
      <c r="AP7" s="5" t="s">
        <v>15</v>
      </c>
      <c r="AQ7" s="5" t="s">
        <v>15</v>
      </c>
      <c r="AR7" s="5" t="s">
        <v>15</v>
      </c>
      <c r="AS7" s="7" t="s">
        <v>15</v>
      </c>
      <c r="AT7" s="5" t="s">
        <v>15</v>
      </c>
      <c r="AU7" s="5" t="s">
        <v>15</v>
      </c>
      <c r="AV7" s="7" t="s">
        <v>15</v>
      </c>
      <c r="AW7" s="7" t="s">
        <v>15</v>
      </c>
      <c r="AX7" s="5" t="s">
        <v>15</v>
      </c>
      <c r="AY7" s="5" t="s">
        <v>15</v>
      </c>
      <c r="AZ7" s="6"/>
      <c r="BA7" s="5" t="s">
        <v>15</v>
      </c>
      <c r="BB7" s="6"/>
      <c r="BC7" s="7" t="s">
        <v>15</v>
      </c>
      <c r="BD7" s="5" t="s">
        <v>15</v>
      </c>
      <c r="BE7" s="7" t="s">
        <v>15</v>
      </c>
      <c r="BF7" s="5" t="s">
        <v>65</v>
      </c>
      <c r="BG7" s="6"/>
      <c r="BH7" s="9" t="s">
        <v>15</v>
      </c>
      <c r="BI7" s="57"/>
    </row>
    <row r="8" spans="1:61" ht="14.25" hidden="1" outlineLevel="2">
      <c r="A8" s="119" t="s">
        <v>245</v>
      </c>
      <c r="B8" s="120"/>
      <c r="C8" s="8"/>
      <c r="D8" s="5" t="s">
        <v>15</v>
      </c>
      <c r="E8" s="6"/>
      <c r="F8" s="5" t="s">
        <v>65</v>
      </c>
      <c r="G8" s="5" t="s">
        <v>15</v>
      </c>
      <c r="H8" s="7" t="s">
        <v>15</v>
      </c>
      <c r="I8" s="6"/>
      <c r="J8" s="5" t="s">
        <v>65</v>
      </c>
      <c r="K8" s="6"/>
      <c r="L8" s="5" t="s">
        <v>15</v>
      </c>
      <c r="M8" s="6"/>
      <c r="N8" s="5" t="s">
        <v>15</v>
      </c>
      <c r="O8" s="5" t="s">
        <v>15</v>
      </c>
      <c r="P8" s="6"/>
      <c r="Q8" s="7" t="s">
        <v>15</v>
      </c>
      <c r="R8" s="6"/>
      <c r="S8" s="5" t="s">
        <v>15</v>
      </c>
      <c r="T8" s="5" t="s">
        <v>65</v>
      </c>
      <c r="U8" s="6"/>
      <c r="V8" s="5" t="s">
        <v>15</v>
      </c>
      <c r="W8" s="6"/>
      <c r="X8" s="5" t="s">
        <v>15</v>
      </c>
      <c r="Y8" s="5" t="s">
        <v>65</v>
      </c>
      <c r="Z8" s="5" t="s">
        <v>65</v>
      </c>
      <c r="AA8" s="5" t="s">
        <v>15</v>
      </c>
      <c r="AB8" s="7" t="s">
        <v>15</v>
      </c>
      <c r="AC8" s="5" t="s">
        <v>15</v>
      </c>
      <c r="AD8" s="5" t="s">
        <v>15</v>
      </c>
      <c r="AE8" s="5" t="s">
        <v>15</v>
      </c>
      <c r="AF8" s="5" t="s">
        <v>15</v>
      </c>
      <c r="AG8" s="5" t="s">
        <v>15</v>
      </c>
      <c r="AH8" s="5" t="s">
        <v>65</v>
      </c>
      <c r="AI8" s="5" t="s">
        <v>15</v>
      </c>
      <c r="AJ8" s="5" t="s">
        <v>15</v>
      </c>
      <c r="AK8" s="5" t="s">
        <v>65</v>
      </c>
      <c r="AL8" s="7" t="s">
        <v>15</v>
      </c>
      <c r="AM8" s="5" t="s">
        <v>65</v>
      </c>
      <c r="AN8" s="7" t="s">
        <v>15</v>
      </c>
      <c r="AO8" s="7" t="s">
        <v>15</v>
      </c>
      <c r="AP8" s="5" t="s">
        <v>15</v>
      </c>
      <c r="AQ8" s="5" t="s">
        <v>15</v>
      </c>
      <c r="AR8" s="5" t="s">
        <v>15</v>
      </c>
      <c r="AS8" s="7" t="s">
        <v>15</v>
      </c>
      <c r="AT8" s="5" t="s">
        <v>15</v>
      </c>
      <c r="AU8" s="5" t="s">
        <v>15</v>
      </c>
      <c r="AV8" s="7" t="s">
        <v>15</v>
      </c>
      <c r="AW8" s="7" t="s">
        <v>15</v>
      </c>
      <c r="AX8" s="5" t="s">
        <v>15</v>
      </c>
      <c r="AY8" s="5" t="s">
        <v>15</v>
      </c>
      <c r="AZ8" s="6"/>
      <c r="BA8" s="5" t="s">
        <v>15</v>
      </c>
      <c r="BB8" s="6"/>
      <c r="BC8" s="7" t="s">
        <v>15</v>
      </c>
      <c r="BD8" s="5" t="s">
        <v>65</v>
      </c>
      <c r="BE8" s="7" t="s">
        <v>15</v>
      </c>
      <c r="BF8" s="5" t="s">
        <v>65</v>
      </c>
      <c r="BG8" s="6"/>
      <c r="BH8" s="9" t="s">
        <v>15</v>
      </c>
      <c r="BI8" s="57"/>
    </row>
    <row r="9" spans="1:61" ht="14.25" hidden="1" outlineLevel="2">
      <c r="A9" s="119" t="s">
        <v>246</v>
      </c>
      <c r="B9" s="120"/>
      <c r="C9" s="8"/>
      <c r="D9" s="5" t="s">
        <v>15</v>
      </c>
      <c r="E9" s="6"/>
      <c r="F9" s="5" t="s">
        <v>65</v>
      </c>
      <c r="G9" s="5" t="s">
        <v>15</v>
      </c>
      <c r="H9" s="7" t="s">
        <v>15</v>
      </c>
      <c r="I9" s="6"/>
      <c r="J9" s="5" t="s">
        <v>15</v>
      </c>
      <c r="K9" s="6"/>
      <c r="L9" s="5" t="s">
        <v>15</v>
      </c>
      <c r="M9" s="6"/>
      <c r="N9" s="5" t="s">
        <v>15</v>
      </c>
      <c r="O9" s="5" t="s">
        <v>15</v>
      </c>
      <c r="P9" s="6"/>
      <c r="Q9" s="7" t="s">
        <v>15</v>
      </c>
      <c r="R9" s="6"/>
      <c r="S9" s="5" t="s">
        <v>15</v>
      </c>
      <c r="T9" s="5" t="s">
        <v>65</v>
      </c>
      <c r="U9" s="6"/>
      <c r="V9" s="5" t="s">
        <v>15</v>
      </c>
      <c r="W9" s="6"/>
      <c r="X9" s="5" t="s">
        <v>15</v>
      </c>
      <c r="Y9" s="5" t="s">
        <v>65</v>
      </c>
      <c r="Z9" s="7" t="s">
        <v>15</v>
      </c>
      <c r="AA9" s="5" t="s">
        <v>15</v>
      </c>
      <c r="AB9" s="7" t="s">
        <v>15</v>
      </c>
      <c r="AC9" s="5" t="s">
        <v>15</v>
      </c>
      <c r="AD9" s="5" t="s">
        <v>15</v>
      </c>
      <c r="AE9" s="5" t="s">
        <v>15</v>
      </c>
      <c r="AF9" s="5" t="s">
        <v>15</v>
      </c>
      <c r="AG9" s="5" t="s">
        <v>15</v>
      </c>
      <c r="AH9" s="5" t="s">
        <v>65</v>
      </c>
      <c r="AI9" s="5" t="s">
        <v>15</v>
      </c>
      <c r="AJ9" s="5" t="s">
        <v>15</v>
      </c>
      <c r="AK9" s="5" t="s">
        <v>65</v>
      </c>
      <c r="AL9" s="7" t="s">
        <v>15</v>
      </c>
      <c r="AM9" s="5" t="s">
        <v>65</v>
      </c>
      <c r="AN9" s="7" t="s">
        <v>15</v>
      </c>
      <c r="AO9" s="7" t="s">
        <v>15</v>
      </c>
      <c r="AP9" s="5" t="s">
        <v>15</v>
      </c>
      <c r="AQ9" s="5" t="s">
        <v>15</v>
      </c>
      <c r="AR9" s="5" t="s">
        <v>15</v>
      </c>
      <c r="AS9" s="7" t="s">
        <v>15</v>
      </c>
      <c r="AT9" s="5" t="s">
        <v>15</v>
      </c>
      <c r="AU9" s="5" t="s">
        <v>15</v>
      </c>
      <c r="AV9" s="7" t="s">
        <v>15</v>
      </c>
      <c r="AW9" s="7" t="s">
        <v>15</v>
      </c>
      <c r="AX9" s="5" t="s">
        <v>15</v>
      </c>
      <c r="AY9" s="5" t="s">
        <v>15</v>
      </c>
      <c r="AZ9" s="6"/>
      <c r="BA9" s="5" t="s">
        <v>15</v>
      </c>
      <c r="BB9" s="6"/>
      <c r="BC9" s="7" t="s">
        <v>15</v>
      </c>
      <c r="BD9" s="5" t="s">
        <v>15</v>
      </c>
      <c r="BE9" s="7" t="s">
        <v>15</v>
      </c>
      <c r="BF9" s="5" t="s">
        <v>65</v>
      </c>
      <c r="BG9" s="6"/>
      <c r="BH9" s="9" t="s">
        <v>15</v>
      </c>
      <c r="BI9" s="57"/>
    </row>
    <row r="10" spans="1:61" ht="15" hidden="1" outlineLevel="2" thickBot="1">
      <c r="A10" s="112" t="s">
        <v>247</v>
      </c>
      <c r="B10" s="113"/>
      <c r="C10" s="8"/>
      <c r="D10" s="5" t="s">
        <v>15</v>
      </c>
      <c r="E10" s="6"/>
      <c r="F10" s="5" t="s">
        <v>65</v>
      </c>
      <c r="G10" s="5" t="s">
        <v>15</v>
      </c>
      <c r="H10" s="7" t="s">
        <v>15</v>
      </c>
      <c r="I10" s="6"/>
      <c r="J10" s="5" t="s">
        <v>15</v>
      </c>
      <c r="K10" s="6"/>
      <c r="L10" s="5" t="s">
        <v>15</v>
      </c>
      <c r="M10" s="6"/>
      <c r="N10" s="5" t="s">
        <v>15</v>
      </c>
      <c r="O10" s="5" t="s">
        <v>15</v>
      </c>
      <c r="P10" s="6"/>
      <c r="Q10" s="7" t="s">
        <v>15</v>
      </c>
      <c r="R10" s="6"/>
      <c r="S10" s="5" t="s">
        <v>15</v>
      </c>
      <c r="T10" s="5" t="s">
        <v>65</v>
      </c>
      <c r="U10" s="6"/>
      <c r="V10" s="5" t="s">
        <v>15</v>
      </c>
      <c r="W10" s="6"/>
      <c r="X10" s="5" t="s">
        <v>15</v>
      </c>
      <c r="Y10" s="5" t="s">
        <v>65</v>
      </c>
      <c r="Z10" s="7" t="s">
        <v>15</v>
      </c>
      <c r="AA10" s="5" t="s">
        <v>15</v>
      </c>
      <c r="AB10" s="7" t="s">
        <v>15</v>
      </c>
      <c r="AC10" s="5" t="s">
        <v>15</v>
      </c>
      <c r="AD10" s="5" t="s">
        <v>15</v>
      </c>
      <c r="AE10" s="5" t="s">
        <v>15</v>
      </c>
      <c r="AF10" s="5" t="s">
        <v>15</v>
      </c>
      <c r="AG10" s="5" t="s">
        <v>15</v>
      </c>
      <c r="AH10" s="5" t="s">
        <v>65</v>
      </c>
      <c r="AI10" s="5" t="s">
        <v>15</v>
      </c>
      <c r="AJ10" s="5" t="s">
        <v>15</v>
      </c>
      <c r="AK10" s="5" t="s">
        <v>65</v>
      </c>
      <c r="AL10" s="7" t="s">
        <v>15</v>
      </c>
      <c r="AM10" s="5" t="s">
        <v>65</v>
      </c>
      <c r="AN10" s="7" t="s">
        <v>15</v>
      </c>
      <c r="AO10" s="7" t="s">
        <v>15</v>
      </c>
      <c r="AP10" s="5" t="s">
        <v>15</v>
      </c>
      <c r="AQ10" s="5" t="s">
        <v>15</v>
      </c>
      <c r="AR10" s="5" t="s">
        <v>65</v>
      </c>
      <c r="AS10" s="7" t="s">
        <v>15</v>
      </c>
      <c r="AT10" s="5" t="s">
        <v>15</v>
      </c>
      <c r="AU10" s="5" t="s">
        <v>15</v>
      </c>
      <c r="AV10" s="5" t="s">
        <v>65</v>
      </c>
      <c r="AW10" s="7" t="s">
        <v>15</v>
      </c>
      <c r="AX10" s="5" t="s">
        <v>15</v>
      </c>
      <c r="AY10" s="5" t="s">
        <v>15</v>
      </c>
      <c r="AZ10" s="6"/>
      <c r="BA10" s="5" t="s">
        <v>15</v>
      </c>
      <c r="BB10" s="6"/>
      <c r="BC10" s="5" t="s">
        <v>65</v>
      </c>
      <c r="BD10" s="5" t="s">
        <v>15</v>
      </c>
      <c r="BE10" s="7" t="s">
        <v>15</v>
      </c>
      <c r="BF10" s="5" t="s">
        <v>65</v>
      </c>
      <c r="BG10" s="6"/>
      <c r="BH10" s="9" t="s">
        <v>15</v>
      </c>
      <c r="BI10" s="57"/>
    </row>
    <row r="11" spans="1:61" ht="15" hidden="1" outlineLevel="2" thickTop="1">
      <c r="A11" s="85" t="s">
        <v>449</v>
      </c>
      <c r="B11" s="23" t="s">
        <v>16</v>
      </c>
      <c r="C11" s="8"/>
      <c r="D11" s="5" t="s">
        <v>15</v>
      </c>
      <c r="E11" s="8"/>
      <c r="F11" s="5" t="s">
        <v>65</v>
      </c>
      <c r="G11" s="5" t="s">
        <v>15</v>
      </c>
      <c r="H11" s="5" t="s">
        <v>15</v>
      </c>
      <c r="I11" s="6"/>
      <c r="J11" s="5" t="s">
        <v>15</v>
      </c>
      <c r="K11" s="6"/>
      <c r="L11" s="5" t="s">
        <v>15</v>
      </c>
      <c r="M11" s="6"/>
      <c r="N11" s="5" t="s">
        <v>65</v>
      </c>
      <c r="O11" s="5" t="s">
        <v>65</v>
      </c>
      <c r="P11" s="6"/>
      <c r="Q11" s="5" t="s">
        <v>15</v>
      </c>
      <c r="R11" s="6"/>
      <c r="S11" s="5" t="s">
        <v>65</v>
      </c>
      <c r="T11" s="5" t="s">
        <v>65</v>
      </c>
      <c r="U11" s="6"/>
      <c r="V11" s="5" t="s">
        <v>15</v>
      </c>
      <c r="W11" s="8"/>
      <c r="X11" s="5" t="s">
        <v>15</v>
      </c>
      <c r="Y11" s="5" t="s">
        <v>65</v>
      </c>
      <c r="Z11" s="5" t="s">
        <v>15</v>
      </c>
      <c r="AA11" s="5" t="s">
        <v>15</v>
      </c>
      <c r="AB11" s="5" t="s">
        <v>15</v>
      </c>
      <c r="AC11" s="5" t="s">
        <v>15</v>
      </c>
      <c r="AD11" s="5" t="s">
        <v>15</v>
      </c>
      <c r="AE11" s="5" t="s">
        <v>15</v>
      </c>
      <c r="AF11" s="5" t="s">
        <v>15</v>
      </c>
      <c r="AG11" s="5" t="s">
        <v>15</v>
      </c>
      <c r="AH11" s="5" t="s">
        <v>15</v>
      </c>
      <c r="AI11" s="5" t="s">
        <v>15</v>
      </c>
      <c r="AJ11" s="5" t="s">
        <v>15</v>
      </c>
      <c r="AK11" s="5" t="s">
        <v>15</v>
      </c>
      <c r="AL11" s="5" t="s">
        <v>15</v>
      </c>
      <c r="AM11" s="5" t="s">
        <v>65</v>
      </c>
      <c r="AN11" s="5" t="s">
        <v>15</v>
      </c>
      <c r="AO11" s="5" t="s">
        <v>65</v>
      </c>
      <c r="AP11" s="5" t="s">
        <v>65</v>
      </c>
      <c r="AQ11" s="5" t="s">
        <v>15</v>
      </c>
      <c r="AR11" s="5" t="s">
        <v>15</v>
      </c>
      <c r="AS11" s="5" t="s">
        <v>15</v>
      </c>
      <c r="AT11" s="5" t="s">
        <v>15</v>
      </c>
      <c r="AU11" s="5" t="s">
        <v>15</v>
      </c>
      <c r="AV11" s="5" t="s">
        <v>15</v>
      </c>
      <c r="AW11" s="5" t="s">
        <v>15</v>
      </c>
      <c r="AX11" s="5" t="s">
        <v>15</v>
      </c>
      <c r="AY11" s="5" t="s">
        <v>15</v>
      </c>
      <c r="AZ11" s="6"/>
      <c r="BA11" s="5" t="s">
        <v>15</v>
      </c>
      <c r="BB11" s="6"/>
      <c r="BC11" s="5" t="s">
        <v>15</v>
      </c>
      <c r="BD11" s="5" t="s">
        <v>15</v>
      </c>
      <c r="BE11" s="5" t="s">
        <v>15</v>
      </c>
      <c r="BF11" s="5" t="s">
        <v>65</v>
      </c>
      <c r="BG11" s="6"/>
      <c r="BH11" s="9" t="s">
        <v>15</v>
      </c>
      <c r="BI11" s="57"/>
    </row>
    <row r="12" spans="1:61" ht="14.25" hidden="1" outlineLevel="2">
      <c r="A12" s="85"/>
      <c r="B12" s="21" t="s">
        <v>450</v>
      </c>
      <c r="C12" s="8"/>
      <c r="D12" s="5" t="s">
        <v>65</v>
      </c>
      <c r="E12" s="8"/>
      <c r="F12" s="5" t="s">
        <v>65</v>
      </c>
      <c r="G12" s="5" t="s">
        <v>65</v>
      </c>
      <c r="H12" s="5" t="s">
        <v>65</v>
      </c>
      <c r="I12" s="6"/>
      <c r="J12" s="5" t="s">
        <v>65</v>
      </c>
      <c r="K12" s="6"/>
      <c r="L12" s="5" t="s">
        <v>65</v>
      </c>
      <c r="M12" s="6"/>
      <c r="N12" s="5" t="s">
        <v>65</v>
      </c>
      <c r="O12" s="5" t="s">
        <v>65</v>
      </c>
      <c r="P12" s="6"/>
      <c r="Q12" s="5" t="s">
        <v>65</v>
      </c>
      <c r="R12" s="6"/>
      <c r="S12" s="5" t="s">
        <v>65</v>
      </c>
      <c r="T12" s="5" t="s">
        <v>65</v>
      </c>
      <c r="U12" s="6"/>
      <c r="V12" s="5" t="s">
        <v>65</v>
      </c>
      <c r="W12" s="8"/>
      <c r="X12" s="5" t="s">
        <v>65</v>
      </c>
      <c r="Y12" s="5" t="s">
        <v>65</v>
      </c>
      <c r="Z12" s="5" t="s">
        <v>65</v>
      </c>
      <c r="AA12" s="5" t="s">
        <v>65</v>
      </c>
      <c r="AB12" s="5" t="s">
        <v>65</v>
      </c>
      <c r="AC12" s="5" t="s">
        <v>65</v>
      </c>
      <c r="AD12" s="5" t="s">
        <v>65</v>
      </c>
      <c r="AE12" s="5" t="s">
        <v>65</v>
      </c>
      <c r="AF12" s="5" t="s">
        <v>65</v>
      </c>
      <c r="AG12" s="5" t="s">
        <v>65</v>
      </c>
      <c r="AH12" s="5" t="s">
        <v>65</v>
      </c>
      <c r="AI12" s="5" t="s">
        <v>65</v>
      </c>
      <c r="AJ12" s="5" t="s">
        <v>65</v>
      </c>
      <c r="AK12" s="5" t="s">
        <v>65</v>
      </c>
      <c r="AL12" s="5" t="s">
        <v>65</v>
      </c>
      <c r="AM12" s="5" t="s">
        <v>65</v>
      </c>
      <c r="AN12" s="5" t="s">
        <v>65</v>
      </c>
      <c r="AO12" s="5" t="s">
        <v>65</v>
      </c>
      <c r="AP12" s="5" t="s">
        <v>65</v>
      </c>
      <c r="AQ12" s="5" t="s">
        <v>65</v>
      </c>
      <c r="AR12" s="5" t="s">
        <v>65</v>
      </c>
      <c r="AS12" s="5" t="s">
        <v>65</v>
      </c>
      <c r="AT12" s="5" t="s">
        <v>65</v>
      </c>
      <c r="AU12" s="5" t="s">
        <v>65</v>
      </c>
      <c r="AV12" s="5" t="s">
        <v>65</v>
      </c>
      <c r="AW12" s="5" t="s">
        <v>65</v>
      </c>
      <c r="AX12" s="5" t="s">
        <v>65</v>
      </c>
      <c r="AY12" s="5" t="s">
        <v>65</v>
      </c>
      <c r="AZ12" s="6"/>
      <c r="BA12" s="5" t="s">
        <v>65</v>
      </c>
      <c r="BB12" s="6"/>
      <c r="BC12" s="5" t="s">
        <v>65</v>
      </c>
      <c r="BD12" s="5" t="s">
        <v>65</v>
      </c>
      <c r="BE12" s="5" t="s">
        <v>65</v>
      </c>
      <c r="BF12" s="5" t="s">
        <v>65</v>
      </c>
      <c r="BG12" s="6"/>
      <c r="BH12" s="9" t="s">
        <v>65</v>
      </c>
      <c r="BI12" s="57"/>
    </row>
    <row r="13" spans="1:61" ht="14.25" hidden="1" outlineLevel="2">
      <c r="A13" s="85"/>
      <c r="B13" s="21" t="s">
        <v>591</v>
      </c>
      <c r="C13" s="8"/>
      <c r="D13" s="5" t="s">
        <v>65</v>
      </c>
      <c r="E13" s="8"/>
      <c r="F13" s="5" t="s">
        <v>65</v>
      </c>
      <c r="G13" s="5" t="s">
        <v>65</v>
      </c>
      <c r="H13" s="5" t="s">
        <v>65</v>
      </c>
      <c r="I13" s="6"/>
      <c r="J13" s="5" t="s">
        <v>65</v>
      </c>
      <c r="K13" s="6"/>
      <c r="L13" s="5" t="s">
        <v>65</v>
      </c>
      <c r="M13" s="6"/>
      <c r="N13" s="5" t="s">
        <v>65</v>
      </c>
      <c r="O13" s="5" t="s">
        <v>65</v>
      </c>
      <c r="P13" s="6"/>
      <c r="Q13" s="5" t="s">
        <v>65</v>
      </c>
      <c r="R13" s="6"/>
      <c r="S13" s="5" t="s">
        <v>65</v>
      </c>
      <c r="T13" s="5" t="s">
        <v>65</v>
      </c>
      <c r="U13" s="6"/>
      <c r="V13" s="5" t="s">
        <v>15</v>
      </c>
      <c r="W13" s="8"/>
      <c r="X13" s="5" t="s">
        <v>65</v>
      </c>
      <c r="Y13" s="5" t="s">
        <v>65</v>
      </c>
      <c r="Z13" s="5" t="s">
        <v>65</v>
      </c>
      <c r="AA13" s="5" t="s">
        <v>65</v>
      </c>
      <c r="AB13" s="5" t="s">
        <v>65</v>
      </c>
      <c r="AC13" s="5" t="s">
        <v>65</v>
      </c>
      <c r="AD13" s="5" t="s">
        <v>65</v>
      </c>
      <c r="AE13" s="5" t="s">
        <v>65</v>
      </c>
      <c r="AF13" s="5" t="s">
        <v>65</v>
      </c>
      <c r="AG13" s="5" t="s">
        <v>65</v>
      </c>
      <c r="AH13" s="5" t="s">
        <v>65</v>
      </c>
      <c r="AI13" s="5" t="s">
        <v>65</v>
      </c>
      <c r="AJ13" s="5" t="s">
        <v>65</v>
      </c>
      <c r="AK13" s="5" t="s">
        <v>65</v>
      </c>
      <c r="AL13" s="5" t="s">
        <v>65</v>
      </c>
      <c r="AM13" s="5" t="s">
        <v>65</v>
      </c>
      <c r="AN13" s="5" t="s">
        <v>65</v>
      </c>
      <c r="AO13" s="5" t="s">
        <v>65</v>
      </c>
      <c r="AP13" s="5" t="s">
        <v>65</v>
      </c>
      <c r="AQ13" s="5" t="s">
        <v>65</v>
      </c>
      <c r="AR13" s="5" t="s">
        <v>65</v>
      </c>
      <c r="AS13" s="5" t="s">
        <v>65</v>
      </c>
      <c r="AT13" s="5" t="s">
        <v>65</v>
      </c>
      <c r="AU13" s="5" t="s">
        <v>65</v>
      </c>
      <c r="AV13" s="5" t="s">
        <v>65</v>
      </c>
      <c r="AW13" s="5" t="s">
        <v>65</v>
      </c>
      <c r="AX13" s="5" t="s">
        <v>65</v>
      </c>
      <c r="AY13" s="5" t="s">
        <v>65</v>
      </c>
      <c r="AZ13" s="6"/>
      <c r="BA13" s="5" t="s">
        <v>65</v>
      </c>
      <c r="BB13" s="6"/>
      <c r="BC13" s="5" t="s">
        <v>65</v>
      </c>
      <c r="BD13" s="5" t="s">
        <v>65</v>
      </c>
      <c r="BE13" s="5" t="s">
        <v>65</v>
      </c>
      <c r="BF13" s="5" t="s">
        <v>65</v>
      </c>
      <c r="BG13" s="6"/>
      <c r="BH13" s="9" t="s">
        <v>15</v>
      </c>
      <c r="BI13" s="57"/>
    </row>
    <row r="14" spans="1:61" ht="14.25" hidden="1" outlineLevel="2">
      <c r="A14" s="86"/>
      <c r="B14" s="21" t="s">
        <v>17</v>
      </c>
      <c r="C14" s="8"/>
      <c r="D14" s="5" t="s">
        <v>15</v>
      </c>
      <c r="E14" s="8"/>
      <c r="F14" s="5" t="s">
        <v>65</v>
      </c>
      <c r="G14" s="5" t="s">
        <v>65</v>
      </c>
      <c r="H14" s="5" t="s">
        <v>65</v>
      </c>
      <c r="I14" s="6"/>
      <c r="J14" s="5" t="s">
        <v>65</v>
      </c>
      <c r="K14" s="6"/>
      <c r="L14" s="5" t="s">
        <v>65</v>
      </c>
      <c r="M14" s="6"/>
      <c r="N14" s="5" t="s">
        <v>15</v>
      </c>
      <c r="O14" s="5" t="s">
        <v>15</v>
      </c>
      <c r="P14" s="6"/>
      <c r="Q14" s="5" t="s">
        <v>65</v>
      </c>
      <c r="R14" s="6"/>
      <c r="S14" s="5" t="s">
        <v>15</v>
      </c>
      <c r="T14" s="5" t="s">
        <v>65</v>
      </c>
      <c r="U14" s="6"/>
      <c r="V14" s="5" t="s">
        <v>65</v>
      </c>
      <c r="W14" s="8"/>
      <c r="X14" s="5" t="s">
        <v>65</v>
      </c>
      <c r="Y14" s="5" t="s">
        <v>65</v>
      </c>
      <c r="Z14" s="5" t="s">
        <v>65</v>
      </c>
      <c r="AA14" s="5" t="s">
        <v>65</v>
      </c>
      <c r="AB14" s="5" t="s">
        <v>65</v>
      </c>
      <c r="AC14" s="5" t="s">
        <v>65</v>
      </c>
      <c r="AD14" s="5" t="s">
        <v>65</v>
      </c>
      <c r="AE14" s="5" t="s">
        <v>65</v>
      </c>
      <c r="AF14" s="5" t="s">
        <v>65</v>
      </c>
      <c r="AG14" s="5" t="s">
        <v>65</v>
      </c>
      <c r="AH14" s="5" t="s">
        <v>65</v>
      </c>
      <c r="AI14" s="5" t="s">
        <v>65</v>
      </c>
      <c r="AJ14" s="5" t="s">
        <v>65</v>
      </c>
      <c r="AK14" s="5" t="s">
        <v>65</v>
      </c>
      <c r="AL14" s="5" t="s">
        <v>65</v>
      </c>
      <c r="AM14" s="5" t="s">
        <v>65</v>
      </c>
      <c r="AN14" s="5" t="s">
        <v>65</v>
      </c>
      <c r="AO14" s="5" t="s">
        <v>15</v>
      </c>
      <c r="AP14" s="5" t="s">
        <v>65</v>
      </c>
      <c r="AQ14" s="5" t="s">
        <v>65</v>
      </c>
      <c r="AR14" s="5" t="s">
        <v>65</v>
      </c>
      <c r="AS14" s="5" t="s">
        <v>65</v>
      </c>
      <c r="AT14" s="5" t="s">
        <v>65</v>
      </c>
      <c r="AU14" s="5" t="s">
        <v>65</v>
      </c>
      <c r="AV14" s="5" t="s">
        <v>65</v>
      </c>
      <c r="AW14" s="5" t="s">
        <v>65</v>
      </c>
      <c r="AX14" s="5" t="s">
        <v>65</v>
      </c>
      <c r="AY14" s="5" t="s">
        <v>65</v>
      </c>
      <c r="AZ14" s="6"/>
      <c r="BA14" s="5" t="s">
        <v>65</v>
      </c>
      <c r="BB14" s="6"/>
      <c r="BC14" s="5" t="s">
        <v>65</v>
      </c>
      <c r="BD14" s="5" t="s">
        <v>65</v>
      </c>
      <c r="BE14" s="5" t="s">
        <v>65</v>
      </c>
      <c r="BF14" s="5" t="s">
        <v>65</v>
      </c>
      <c r="BG14" s="6"/>
      <c r="BH14" s="9" t="s">
        <v>15</v>
      </c>
      <c r="BI14" s="57"/>
    </row>
    <row r="15" spans="1:61" ht="14.25" hidden="1" outlineLevel="2">
      <c r="A15" s="84" t="s">
        <v>451</v>
      </c>
      <c r="B15" s="21" t="s">
        <v>22</v>
      </c>
      <c r="C15" s="8"/>
      <c r="D15" s="5" t="s">
        <v>65</v>
      </c>
      <c r="E15" s="8"/>
      <c r="F15" s="5" t="s">
        <v>65</v>
      </c>
      <c r="G15" s="5" t="s">
        <v>15</v>
      </c>
      <c r="H15" s="5" t="s">
        <v>15</v>
      </c>
      <c r="I15" s="6"/>
      <c r="J15" s="5" t="s">
        <v>65</v>
      </c>
      <c r="K15" s="6"/>
      <c r="L15" s="5" t="s">
        <v>65</v>
      </c>
      <c r="M15" s="6"/>
      <c r="N15" s="5" t="s">
        <v>65</v>
      </c>
      <c r="O15" s="5" t="s">
        <v>65</v>
      </c>
      <c r="P15" s="6"/>
      <c r="Q15" s="5" t="s">
        <v>15</v>
      </c>
      <c r="R15" s="6"/>
      <c r="S15" s="5" t="s">
        <v>65</v>
      </c>
      <c r="T15" s="5" t="s">
        <v>65</v>
      </c>
      <c r="U15" s="6"/>
      <c r="V15" s="5" t="s">
        <v>15</v>
      </c>
      <c r="W15" s="8"/>
      <c r="X15" s="5" t="s">
        <v>15</v>
      </c>
      <c r="Y15" s="5" t="s">
        <v>65</v>
      </c>
      <c r="Z15" s="5" t="s">
        <v>15</v>
      </c>
      <c r="AA15" s="5" t="s">
        <v>15</v>
      </c>
      <c r="AB15" s="5" t="s">
        <v>15</v>
      </c>
      <c r="AC15" s="5" t="s">
        <v>15</v>
      </c>
      <c r="AD15" s="5" t="s">
        <v>15</v>
      </c>
      <c r="AE15" s="5" t="s">
        <v>15</v>
      </c>
      <c r="AF15" s="5" t="s">
        <v>15</v>
      </c>
      <c r="AG15" s="5" t="s">
        <v>15</v>
      </c>
      <c r="AH15" s="5" t="s">
        <v>15</v>
      </c>
      <c r="AI15" s="5" t="s">
        <v>15</v>
      </c>
      <c r="AJ15" s="5" t="s">
        <v>15</v>
      </c>
      <c r="AK15" s="5" t="s">
        <v>15</v>
      </c>
      <c r="AL15" s="5" t="s">
        <v>15</v>
      </c>
      <c r="AM15" s="5" t="s">
        <v>65</v>
      </c>
      <c r="AN15" s="5" t="s">
        <v>15</v>
      </c>
      <c r="AO15" s="5" t="s">
        <v>15</v>
      </c>
      <c r="AP15" s="5" t="s">
        <v>65</v>
      </c>
      <c r="AQ15" s="5" t="s">
        <v>15</v>
      </c>
      <c r="AR15" s="5" t="s">
        <v>15</v>
      </c>
      <c r="AS15" s="5" t="s">
        <v>15</v>
      </c>
      <c r="AT15" s="5" t="s">
        <v>15</v>
      </c>
      <c r="AU15" s="5" t="s">
        <v>15</v>
      </c>
      <c r="AV15" s="5" t="s">
        <v>15</v>
      </c>
      <c r="AW15" s="5" t="s">
        <v>15</v>
      </c>
      <c r="AX15" s="5" t="s">
        <v>15</v>
      </c>
      <c r="AY15" s="5" t="s">
        <v>15</v>
      </c>
      <c r="AZ15" s="6"/>
      <c r="BA15" s="5" t="s">
        <v>65</v>
      </c>
      <c r="BB15" s="6"/>
      <c r="BC15" s="5" t="s">
        <v>65</v>
      </c>
      <c r="BD15" s="5" t="s">
        <v>65</v>
      </c>
      <c r="BE15" s="5" t="s">
        <v>15</v>
      </c>
      <c r="BF15" s="5" t="s">
        <v>65</v>
      </c>
      <c r="BG15" s="6"/>
      <c r="BH15" s="9" t="s">
        <v>65</v>
      </c>
      <c r="BI15" s="57"/>
    </row>
    <row r="16" spans="1:61" ht="14.25" hidden="1" outlineLevel="2">
      <c r="A16" s="85"/>
      <c r="B16" s="21" t="s">
        <v>452</v>
      </c>
      <c r="C16" s="8"/>
      <c r="D16" s="5" t="s">
        <v>65</v>
      </c>
      <c r="E16" s="8"/>
      <c r="F16" s="5" t="s">
        <v>65</v>
      </c>
      <c r="G16" s="5" t="s">
        <v>15</v>
      </c>
      <c r="H16" s="5" t="s">
        <v>15</v>
      </c>
      <c r="I16" s="6"/>
      <c r="J16" s="5" t="s">
        <v>15</v>
      </c>
      <c r="K16" s="6"/>
      <c r="L16" s="5" t="s">
        <v>65</v>
      </c>
      <c r="M16" s="6"/>
      <c r="N16" s="5" t="s">
        <v>65</v>
      </c>
      <c r="O16" s="5" t="s">
        <v>65</v>
      </c>
      <c r="P16" s="6"/>
      <c r="Q16" s="5" t="s">
        <v>15</v>
      </c>
      <c r="R16" s="6"/>
      <c r="S16" s="5" t="s">
        <v>65</v>
      </c>
      <c r="T16" s="5" t="s">
        <v>65</v>
      </c>
      <c r="U16" s="6"/>
      <c r="V16" s="5" t="s">
        <v>15</v>
      </c>
      <c r="W16" s="8"/>
      <c r="X16" s="5" t="s">
        <v>15</v>
      </c>
      <c r="Y16" s="5" t="s">
        <v>65</v>
      </c>
      <c r="Z16" s="5" t="s">
        <v>15</v>
      </c>
      <c r="AA16" s="5" t="s">
        <v>15</v>
      </c>
      <c r="AB16" s="5" t="s">
        <v>15</v>
      </c>
      <c r="AC16" s="5" t="s">
        <v>15</v>
      </c>
      <c r="AD16" s="5" t="s">
        <v>15</v>
      </c>
      <c r="AE16" s="5" t="s">
        <v>15</v>
      </c>
      <c r="AF16" s="5" t="s">
        <v>15</v>
      </c>
      <c r="AG16" s="5" t="s">
        <v>15</v>
      </c>
      <c r="AH16" s="5" t="s">
        <v>15</v>
      </c>
      <c r="AI16" s="5" t="s">
        <v>15</v>
      </c>
      <c r="AJ16" s="5" t="s">
        <v>15</v>
      </c>
      <c r="AK16" s="5" t="s">
        <v>15</v>
      </c>
      <c r="AL16" s="5" t="s">
        <v>15</v>
      </c>
      <c r="AM16" s="5" t="s">
        <v>65</v>
      </c>
      <c r="AN16" s="5" t="s">
        <v>15</v>
      </c>
      <c r="AO16" s="5" t="s">
        <v>15</v>
      </c>
      <c r="AP16" s="5" t="s">
        <v>65</v>
      </c>
      <c r="AQ16" s="5" t="s">
        <v>15</v>
      </c>
      <c r="AR16" s="5" t="s">
        <v>15</v>
      </c>
      <c r="AS16" s="5" t="s">
        <v>15</v>
      </c>
      <c r="AT16" s="5" t="s">
        <v>15</v>
      </c>
      <c r="AU16" s="5" t="s">
        <v>15</v>
      </c>
      <c r="AV16" s="5" t="s">
        <v>15</v>
      </c>
      <c r="AW16" s="5" t="s">
        <v>15</v>
      </c>
      <c r="AX16" s="5" t="s">
        <v>15</v>
      </c>
      <c r="AY16" s="5" t="s">
        <v>15</v>
      </c>
      <c r="AZ16" s="6"/>
      <c r="BA16" s="5" t="s">
        <v>65</v>
      </c>
      <c r="BB16" s="6"/>
      <c r="BC16" s="5" t="s">
        <v>65</v>
      </c>
      <c r="BD16" s="5" t="s">
        <v>65</v>
      </c>
      <c r="BE16" s="5" t="s">
        <v>15</v>
      </c>
      <c r="BF16" s="5" t="s">
        <v>65</v>
      </c>
      <c r="BG16" s="6"/>
      <c r="BH16" s="9" t="s">
        <v>65</v>
      </c>
      <c r="BI16" s="57"/>
    </row>
    <row r="17" spans="1:61" s="1" customFormat="1" ht="14.25" hidden="1" outlineLevel="2">
      <c r="A17" s="86"/>
      <c r="B17" s="21" t="s">
        <v>18</v>
      </c>
      <c r="C17" s="8"/>
      <c r="D17" s="5" t="s">
        <v>15</v>
      </c>
      <c r="E17" s="8"/>
      <c r="F17" s="5" t="s">
        <v>65</v>
      </c>
      <c r="G17" s="5" t="s">
        <v>15</v>
      </c>
      <c r="H17" s="5" t="s">
        <v>15</v>
      </c>
      <c r="I17" s="8"/>
      <c r="J17" s="5" t="s">
        <v>15</v>
      </c>
      <c r="K17" s="8"/>
      <c r="L17" s="5" t="s">
        <v>15</v>
      </c>
      <c r="M17" s="8"/>
      <c r="N17" s="5" t="s">
        <v>15</v>
      </c>
      <c r="O17" s="5" t="s">
        <v>15</v>
      </c>
      <c r="P17" s="8"/>
      <c r="Q17" s="5" t="s">
        <v>15</v>
      </c>
      <c r="R17" s="8"/>
      <c r="S17" s="5" t="s">
        <v>15</v>
      </c>
      <c r="T17" s="5" t="s">
        <v>65</v>
      </c>
      <c r="U17" s="8"/>
      <c r="V17" s="5" t="s">
        <v>15</v>
      </c>
      <c r="W17" s="8"/>
      <c r="X17" s="5" t="s">
        <v>15</v>
      </c>
      <c r="Y17" s="5" t="s">
        <v>65</v>
      </c>
      <c r="Z17" s="5" t="s">
        <v>15</v>
      </c>
      <c r="AA17" s="5" t="s">
        <v>15</v>
      </c>
      <c r="AB17" s="5" t="s">
        <v>15</v>
      </c>
      <c r="AC17" s="5" t="s">
        <v>15</v>
      </c>
      <c r="AD17" s="5" t="s">
        <v>15</v>
      </c>
      <c r="AE17" s="5" t="s">
        <v>15</v>
      </c>
      <c r="AF17" s="5" t="s">
        <v>15</v>
      </c>
      <c r="AG17" s="5" t="s">
        <v>15</v>
      </c>
      <c r="AH17" s="5" t="s">
        <v>15</v>
      </c>
      <c r="AI17" s="5" t="s">
        <v>15</v>
      </c>
      <c r="AJ17" s="5" t="s">
        <v>15</v>
      </c>
      <c r="AK17" s="5" t="s">
        <v>15</v>
      </c>
      <c r="AL17" s="5" t="s">
        <v>15</v>
      </c>
      <c r="AM17" s="5" t="s">
        <v>65</v>
      </c>
      <c r="AN17" s="5" t="s">
        <v>15</v>
      </c>
      <c r="AO17" s="5" t="s">
        <v>15</v>
      </c>
      <c r="AP17" s="5" t="s">
        <v>65</v>
      </c>
      <c r="AQ17" s="5" t="s">
        <v>15</v>
      </c>
      <c r="AR17" s="5" t="s">
        <v>15</v>
      </c>
      <c r="AS17" s="5" t="s">
        <v>15</v>
      </c>
      <c r="AT17" s="5" t="s">
        <v>15</v>
      </c>
      <c r="AU17" s="5" t="s">
        <v>15</v>
      </c>
      <c r="AV17" s="5" t="s">
        <v>15</v>
      </c>
      <c r="AW17" s="5" t="s">
        <v>15</v>
      </c>
      <c r="AX17" s="5" t="s">
        <v>15</v>
      </c>
      <c r="AY17" s="5" t="s">
        <v>15</v>
      </c>
      <c r="AZ17" s="8"/>
      <c r="BA17" s="5" t="s">
        <v>15</v>
      </c>
      <c r="BB17" s="8"/>
      <c r="BC17" s="5" t="s">
        <v>15</v>
      </c>
      <c r="BD17" s="5" t="s">
        <v>15</v>
      </c>
      <c r="BE17" s="5" t="s">
        <v>15</v>
      </c>
      <c r="BF17" s="5" t="s">
        <v>65</v>
      </c>
      <c r="BG17" s="8"/>
      <c r="BH17" s="9" t="s">
        <v>65</v>
      </c>
      <c r="BI17" s="58"/>
    </row>
    <row r="18" spans="1:61" ht="14.25" hidden="1" outlineLevel="2">
      <c r="A18" s="84" t="s">
        <v>453</v>
      </c>
      <c r="B18" s="21" t="s">
        <v>19</v>
      </c>
      <c r="C18" s="8"/>
      <c r="D18" s="5" t="s">
        <v>15</v>
      </c>
      <c r="E18" s="6"/>
      <c r="F18" s="5" t="s">
        <v>65</v>
      </c>
      <c r="G18" s="5" t="s">
        <v>15</v>
      </c>
      <c r="H18" s="5" t="s">
        <v>65</v>
      </c>
      <c r="I18" s="6"/>
      <c r="J18" s="5" t="s">
        <v>65</v>
      </c>
      <c r="K18" s="6"/>
      <c r="L18" s="5" t="s">
        <v>15</v>
      </c>
      <c r="M18" s="6"/>
      <c r="N18" s="5" t="s">
        <v>15</v>
      </c>
      <c r="O18" s="5" t="s">
        <v>65</v>
      </c>
      <c r="P18" s="6"/>
      <c r="Q18" s="5" t="s">
        <v>15</v>
      </c>
      <c r="R18" s="6"/>
      <c r="S18" s="5" t="s">
        <v>65</v>
      </c>
      <c r="T18" s="5" t="s">
        <v>65</v>
      </c>
      <c r="U18" s="6"/>
      <c r="V18" s="5" t="s">
        <v>15</v>
      </c>
      <c r="W18" s="6"/>
      <c r="X18" s="5" t="s">
        <v>15</v>
      </c>
      <c r="Y18" s="5" t="s">
        <v>65</v>
      </c>
      <c r="Z18" s="5" t="s">
        <v>65</v>
      </c>
      <c r="AA18" s="5" t="s">
        <v>15</v>
      </c>
      <c r="AB18" s="5" t="s">
        <v>15</v>
      </c>
      <c r="AC18" s="5" t="s">
        <v>15</v>
      </c>
      <c r="AD18" s="5" t="s">
        <v>15</v>
      </c>
      <c r="AE18" s="5" t="s">
        <v>15</v>
      </c>
      <c r="AF18" s="5" t="s">
        <v>15</v>
      </c>
      <c r="AG18" s="5" t="s">
        <v>65</v>
      </c>
      <c r="AH18" s="5" t="s">
        <v>15</v>
      </c>
      <c r="AI18" s="5" t="s">
        <v>15</v>
      </c>
      <c r="AJ18" s="5" t="s">
        <v>15</v>
      </c>
      <c r="AK18" s="5" t="s">
        <v>15</v>
      </c>
      <c r="AL18" s="5" t="s">
        <v>15</v>
      </c>
      <c r="AM18" s="5" t="s">
        <v>65</v>
      </c>
      <c r="AN18" s="5" t="s">
        <v>15</v>
      </c>
      <c r="AO18" s="5" t="s">
        <v>15</v>
      </c>
      <c r="AP18" s="5" t="s">
        <v>65</v>
      </c>
      <c r="AQ18" s="5" t="s">
        <v>65</v>
      </c>
      <c r="AR18" s="5" t="s">
        <v>15</v>
      </c>
      <c r="AS18" s="5" t="s">
        <v>15</v>
      </c>
      <c r="AT18" s="5" t="s">
        <v>15</v>
      </c>
      <c r="AU18" s="5" t="s">
        <v>15</v>
      </c>
      <c r="AV18" s="5" t="s">
        <v>15</v>
      </c>
      <c r="AW18" s="5" t="s">
        <v>15</v>
      </c>
      <c r="AX18" s="5" t="s">
        <v>15</v>
      </c>
      <c r="AY18" s="5" t="s">
        <v>15</v>
      </c>
      <c r="AZ18" s="6"/>
      <c r="BA18" s="5" t="s">
        <v>65</v>
      </c>
      <c r="BB18" s="6"/>
      <c r="BC18" s="5" t="s">
        <v>15</v>
      </c>
      <c r="BD18" s="5" t="s">
        <v>65</v>
      </c>
      <c r="BE18" s="5" t="s">
        <v>65</v>
      </c>
      <c r="BF18" s="5" t="s">
        <v>65</v>
      </c>
      <c r="BG18" s="6"/>
      <c r="BH18" s="9" t="s">
        <v>15</v>
      </c>
      <c r="BI18" s="57"/>
    </row>
    <row r="19" spans="1:61" ht="14.25" hidden="1" outlineLevel="2">
      <c r="A19" s="85"/>
      <c r="B19" s="22" t="s">
        <v>20</v>
      </c>
      <c r="C19" s="8"/>
      <c r="D19" s="5" t="s">
        <v>15</v>
      </c>
      <c r="E19" s="8"/>
      <c r="F19" s="5" t="s">
        <v>65</v>
      </c>
      <c r="G19" s="5" t="s">
        <v>65</v>
      </c>
      <c r="H19" s="5" t="s">
        <v>15</v>
      </c>
      <c r="I19" s="6"/>
      <c r="J19" s="5" t="s">
        <v>15</v>
      </c>
      <c r="K19" s="6"/>
      <c r="L19" s="5" t="s">
        <v>65</v>
      </c>
      <c r="M19" s="6"/>
      <c r="N19" s="5" t="s">
        <v>65</v>
      </c>
      <c r="O19" s="5" t="s">
        <v>15</v>
      </c>
      <c r="P19" s="6"/>
      <c r="Q19" s="5" t="s">
        <v>65</v>
      </c>
      <c r="R19" s="6"/>
      <c r="S19" s="5" t="s">
        <v>15</v>
      </c>
      <c r="T19" s="5" t="s">
        <v>65</v>
      </c>
      <c r="U19" s="6"/>
      <c r="V19" s="5" t="s">
        <v>65</v>
      </c>
      <c r="W19" s="6"/>
      <c r="X19" s="5" t="s">
        <v>65</v>
      </c>
      <c r="Y19" s="5" t="s">
        <v>65</v>
      </c>
      <c r="Z19" s="5" t="s">
        <v>15</v>
      </c>
      <c r="AA19" s="5" t="s">
        <v>65</v>
      </c>
      <c r="AB19" s="5" t="s">
        <v>65</v>
      </c>
      <c r="AC19" s="5" t="s">
        <v>65</v>
      </c>
      <c r="AD19" s="5" t="s">
        <v>65</v>
      </c>
      <c r="AE19" s="5" t="s">
        <v>65</v>
      </c>
      <c r="AF19" s="5" t="s">
        <v>65</v>
      </c>
      <c r="AG19" s="5" t="s">
        <v>15</v>
      </c>
      <c r="AH19" s="5" t="s">
        <v>65</v>
      </c>
      <c r="AI19" s="5" t="s">
        <v>65</v>
      </c>
      <c r="AJ19" s="5" t="s">
        <v>65</v>
      </c>
      <c r="AK19" s="5" t="s">
        <v>65</v>
      </c>
      <c r="AL19" s="5" t="s">
        <v>65</v>
      </c>
      <c r="AM19" s="5" t="s">
        <v>65</v>
      </c>
      <c r="AN19" s="5" t="s">
        <v>65</v>
      </c>
      <c r="AO19" s="5" t="s">
        <v>65</v>
      </c>
      <c r="AP19" s="5" t="s">
        <v>15</v>
      </c>
      <c r="AQ19" s="5" t="s">
        <v>15</v>
      </c>
      <c r="AR19" s="5" t="s">
        <v>65</v>
      </c>
      <c r="AS19" s="5" t="s">
        <v>65</v>
      </c>
      <c r="AT19" s="5" t="s">
        <v>65</v>
      </c>
      <c r="AU19" s="5" t="s">
        <v>65</v>
      </c>
      <c r="AV19" s="5" t="s">
        <v>65</v>
      </c>
      <c r="AW19" s="5" t="s">
        <v>65</v>
      </c>
      <c r="AX19" s="5" t="s">
        <v>65</v>
      </c>
      <c r="AY19" s="5" t="s">
        <v>65</v>
      </c>
      <c r="AZ19" s="6"/>
      <c r="BA19" s="5" t="s">
        <v>15</v>
      </c>
      <c r="BB19" s="6"/>
      <c r="BC19" s="5" t="s">
        <v>65</v>
      </c>
      <c r="BD19" s="5" t="s">
        <v>15</v>
      </c>
      <c r="BE19" s="5" t="s">
        <v>15</v>
      </c>
      <c r="BF19" s="5" t="s">
        <v>65</v>
      </c>
      <c r="BG19" s="6"/>
      <c r="BH19" s="9" t="s">
        <v>65</v>
      </c>
      <c r="BI19" s="57"/>
    </row>
    <row r="20" spans="1:61" s="42" customFormat="1" ht="11.25" customHeight="1" hidden="1" outlineLevel="1">
      <c r="A20" s="102" t="s">
        <v>410</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3"/>
      <c r="BI20" s="60"/>
    </row>
    <row r="21" spans="1:61" ht="14.25" hidden="1" outlineLevel="2">
      <c r="A21" s="114" t="s">
        <v>248</v>
      </c>
      <c r="B21" s="115"/>
      <c r="C21" s="8"/>
      <c r="D21" s="5" t="s">
        <v>15</v>
      </c>
      <c r="E21" s="6"/>
      <c r="F21" s="5" t="s">
        <v>65</v>
      </c>
      <c r="G21" s="5" t="s">
        <v>15</v>
      </c>
      <c r="H21" s="7" t="s">
        <v>15</v>
      </c>
      <c r="I21" s="6"/>
      <c r="J21" s="5" t="s">
        <v>15</v>
      </c>
      <c r="K21" s="6"/>
      <c r="L21" s="5" t="s">
        <v>15</v>
      </c>
      <c r="M21" s="6"/>
      <c r="N21" s="5" t="s">
        <v>15</v>
      </c>
      <c r="O21" s="5" t="s">
        <v>15</v>
      </c>
      <c r="P21" s="6"/>
      <c r="Q21" s="7" t="s">
        <v>15</v>
      </c>
      <c r="R21" s="6"/>
      <c r="S21" s="5" t="s">
        <v>15</v>
      </c>
      <c r="T21" s="5" t="s">
        <v>65</v>
      </c>
      <c r="U21" s="6"/>
      <c r="V21" s="5" t="s">
        <v>15</v>
      </c>
      <c r="W21" s="6"/>
      <c r="X21" s="5" t="s">
        <v>15</v>
      </c>
      <c r="Y21" s="5" t="s">
        <v>65</v>
      </c>
      <c r="Z21" s="7" t="s">
        <v>15</v>
      </c>
      <c r="AA21" s="5" t="s">
        <v>15</v>
      </c>
      <c r="AB21" s="7" t="s">
        <v>15</v>
      </c>
      <c r="AC21" s="5" t="s">
        <v>15</v>
      </c>
      <c r="AD21" s="5" t="s">
        <v>15</v>
      </c>
      <c r="AE21" s="5" t="s">
        <v>15</v>
      </c>
      <c r="AF21" s="5" t="s">
        <v>15</v>
      </c>
      <c r="AG21" s="5" t="s">
        <v>15</v>
      </c>
      <c r="AH21" s="5" t="s">
        <v>15</v>
      </c>
      <c r="AI21" s="5" t="s">
        <v>15</v>
      </c>
      <c r="AJ21" s="5" t="s">
        <v>15</v>
      </c>
      <c r="AK21" s="5" t="s">
        <v>15</v>
      </c>
      <c r="AL21" s="7" t="s">
        <v>15</v>
      </c>
      <c r="AM21" s="5" t="s">
        <v>15</v>
      </c>
      <c r="AN21" s="7" t="s">
        <v>15</v>
      </c>
      <c r="AO21" s="7" t="s">
        <v>15</v>
      </c>
      <c r="AP21" s="5" t="s">
        <v>15</v>
      </c>
      <c r="AQ21" s="5" t="s">
        <v>15</v>
      </c>
      <c r="AR21" s="5" t="s">
        <v>15</v>
      </c>
      <c r="AS21" s="7" t="s">
        <v>15</v>
      </c>
      <c r="AT21" s="5" t="s">
        <v>15</v>
      </c>
      <c r="AU21" s="5" t="s">
        <v>15</v>
      </c>
      <c r="AV21" s="7" t="s">
        <v>15</v>
      </c>
      <c r="AW21" s="7" t="s">
        <v>15</v>
      </c>
      <c r="AX21" s="5" t="s">
        <v>15</v>
      </c>
      <c r="AY21" s="5" t="s">
        <v>15</v>
      </c>
      <c r="AZ21" s="6"/>
      <c r="BA21" s="5" t="s">
        <v>15</v>
      </c>
      <c r="BB21" s="6"/>
      <c r="BC21" s="7" t="s">
        <v>15</v>
      </c>
      <c r="BD21" s="5" t="s">
        <v>15</v>
      </c>
      <c r="BE21" s="7" t="s">
        <v>15</v>
      </c>
      <c r="BF21" s="5" t="s">
        <v>65</v>
      </c>
      <c r="BG21" s="6"/>
      <c r="BH21" s="9" t="s">
        <v>15</v>
      </c>
      <c r="BI21" s="57"/>
    </row>
    <row r="22" spans="1:61" ht="14.25" hidden="1" outlineLevel="2">
      <c r="A22" s="119" t="s">
        <v>249</v>
      </c>
      <c r="B22" s="120"/>
      <c r="C22" s="8"/>
      <c r="D22" s="5" t="s">
        <v>15</v>
      </c>
      <c r="E22" s="6"/>
      <c r="F22" s="5" t="s">
        <v>65</v>
      </c>
      <c r="G22" s="5" t="s">
        <v>15</v>
      </c>
      <c r="H22" s="7" t="s">
        <v>15</v>
      </c>
      <c r="I22" s="6"/>
      <c r="J22" s="5" t="s">
        <v>15</v>
      </c>
      <c r="K22" s="6"/>
      <c r="L22" s="5" t="s">
        <v>15</v>
      </c>
      <c r="M22" s="6"/>
      <c r="N22" s="5" t="s">
        <v>15</v>
      </c>
      <c r="O22" s="5" t="s">
        <v>15</v>
      </c>
      <c r="P22" s="6"/>
      <c r="Q22" s="7" t="s">
        <v>15</v>
      </c>
      <c r="R22" s="6"/>
      <c r="S22" s="5" t="s">
        <v>15</v>
      </c>
      <c r="T22" s="5" t="s">
        <v>65</v>
      </c>
      <c r="U22" s="6"/>
      <c r="V22" s="5" t="s">
        <v>15</v>
      </c>
      <c r="W22" s="6"/>
      <c r="X22" s="5" t="s">
        <v>15</v>
      </c>
      <c r="Y22" s="5" t="s">
        <v>65</v>
      </c>
      <c r="Z22" s="7" t="s">
        <v>15</v>
      </c>
      <c r="AA22" s="5" t="s">
        <v>15</v>
      </c>
      <c r="AB22" s="7" t="s">
        <v>15</v>
      </c>
      <c r="AC22" s="5" t="s">
        <v>15</v>
      </c>
      <c r="AD22" s="5" t="s">
        <v>15</v>
      </c>
      <c r="AE22" s="5" t="s">
        <v>15</v>
      </c>
      <c r="AF22" s="5" t="s">
        <v>15</v>
      </c>
      <c r="AG22" s="5" t="s">
        <v>15</v>
      </c>
      <c r="AH22" s="5" t="s">
        <v>65</v>
      </c>
      <c r="AI22" s="5" t="s">
        <v>15</v>
      </c>
      <c r="AJ22" s="5" t="s">
        <v>15</v>
      </c>
      <c r="AK22" s="5" t="s">
        <v>15</v>
      </c>
      <c r="AL22" s="7" t="s">
        <v>15</v>
      </c>
      <c r="AM22" s="5" t="s">
        <v>15</v>
      </c>
      <c r="AN22" s="7" t="s">
        <v>15</v>
      </c>
      <c r="AO22" s="7" t="s">
        <v>15</v>
      </c>
      <c r="AP22" s="5" t="s">
        <v>15</v>
      </c>
      <c r="AQ22" s="5" t="s">
        <v>15</v>
      </c>
      <c r="AR22" s="5" t="s">
        <v>15</v>
      </c>
      <c r="AS22" s="7" t="s">
        <v>15</v>
      </c>
      <c r="AT22" s="5" t="s">
        <v>15</v>
      </c>
      <c r="AU22" s="5" t="s">
        <v>15</v>
      </c>
      <c r="AV22" s="7" t="s">
        <v>15</v>
      </c>
      <c r="AW22" s="7" t="s">
        <v>15</v>
      </c>
      <c r="AX22" s="5" t="s">
        <v>15</v>
      </c>
      <c r="AY22" s="5" t="s">
        <v>15</v>
      </c>
      <c r="AZ22" s="6"/>
      <c r="BA22" s="5" t="s">
        <v>15</v>
      </c>
      <c r="BB22" s="6"/>
      <c r="BC22" s="7" t="s">
        <v>15</v>
      </c>
      <c r="BD22" s="5" t="s">
        <v>15</v>
      </c>
      <c r="BE22" s="7" t="s">
        <v>15</v>
      </c>
      <c r="BF22" s="5" t="s">
        <v>65</v>
      </c>
      <c r="BG22" s="6"/>
      <c r="BH22" s="9" t="s">
        <v>15</v>
      </c>
      <c r="BI22" s="57"/>
    </row>
    <row r="23" spans="1:61" ht="14.25" hidden="1" outlineLevel="2">
      <c r="A23" s="119" t="s">
        <v>250</v>
      </c>
      <c r="B23" s="120"/>
      <c r="C23" s="8"/>
      <c r="D23" s="5" t="s">
        <v>15</v>
      </c>
      <c r="E23" s="6"/>
      <c r="F23" s="5" t="s">
        <v>65</v>
      </c>
      <c r="G23" s="5" t="s">
        <v>15</v>
      </c>
      <c r="H23" s="7" t="s">
        <v>15</v>
      </c>
      <c r="I23" s="6"/>
      <c r="J23" s="5" t="s">
        <v>15</v>
      </c>
      <c r="K23" s="6"/>
      <c r="L23" s="5" t="s">
        <v>15</v>
      </c>
      <c r="M23" s="6"/>
      <c r="N23" s="5" t="s">
        <v>15</v>
      </c>
      <c r="O23" s="5" t="s">
        <v>15</v>
      </c>
      <c r="P23" s="6"/>
      <c r="Q23" s="7" t="s">
        <v>15</v>
      </c>
      <c r="R23" s="6"/>
      <c r="S23" s="5" t="s">
        <v>15</v>
      </c>
      <c r="T23" s="5" t="s">
        <v>65</v>
      </c>
      <c r="U23" s="6"/>
      <c r="V23" s="5" t="s">
        <v>15</v>
      </c>
      <c r="W23" s="6"/>
      <c r="X23" s="5" t="s">
        <v>15</v>
      </c>
      <c r="Y23" s="5" t="s">
        <v>65</v>
      </c>
      <c r="Z23" s="5" t="s">
        <v>65</v>
      </c>
      <c r="AA23" s="5" t="s">
        <v>15</v>
      </c>
      <c r="AB23" s="7" t="s">
        <v>15</v>
      </c>
      <c r="AC23" s="5" t="s">
        <v>15</v>
      </c>
      <c r="AD23" s="5" t="s">
        <v>15</v>
      </c>
      <c r="AE23" s="5" t="s">
        <v>15</v>
      </c>
      <c r="AF23" s="5" t="s">
        <v>15</v>
      </c>
      <c r="AG23" s="5" t="s">
        <v>15</v>
      </c>
      <c r="AH23" s="5" t="s">
        <v>15</v>
      </c>
      <c r="AI23" s="5" t="s">
        <v>15</v>
      </c>
      <c r="AJ23" s="5" t="s">
        <v>15</v>
      </c>
      <c r="AK23" s="5" t="s">
        <v>15</v>
      </c>
      <c r="AL23" s="7" t="s">
        <v>15</v>
      </c>
      <c r="AM23" s="5" t="s">
        <v>15</v>
      </c>
      <c r="AN23" s="7" t="s">
        <v>15</v>
      </c>
      <c r="AO23" s="7" t="s">
        <v>15</v>
      </c>
      <c r="AP23" s="5" t="s">
        <v>15</v>
      </c>
      <c r="AQ23" s="5" t="s">
        <v>15</v>
      </c>
      <c r="AR23" s="5" t="s">
        <v>15</v>
      </c>
      <c r="AS23" s="7" t="s">
        <v>15</v>
      </c>
      <c r="AT23" s="5" t="s">
        <v>15</v>
      </c>
      <c r="AU23" s="5" t="s">
        <v>15</v>
      </c>
      <c r="AV23" s="7" t="s">
        <v>15</v>
      </c>
      <c r="AW23" s="7" t="s">
        <v>15</v>
      </c>
      <c r="AX23" s="5" t="s">
        <v>15</v>
      </c>
      <c r="AY23" s="5" t="s">
        <v>15</v>
      </c>
      <c r="AZ23" s="6"/>
      <c r="BA23" s="5" t="s">
        <v>15</v>
      </c>
      <c r="BB23" s="6"/>
      <c r="BC23" s="7" t="s">
        <v>15</v>
      </c>
      <c r="BD23" s="5" t="s">
        <v>15</v>
      </c>
      <c r="BE23" s="7" t="s">
        <v>15</v>
      </c>
      <c r="BF23" s="5" t="s">
        <v>65</v>
      </c>
      <c r="BG23" s="6"/>
      <c r="BH23" s="9" t="s">
        <v>15</v>
      </c>
      <c r="BI23" s="57"/>
    </row>
    <row r="24" spans="1:61" ht="14.25" hidden="1" outlineLevel="2">
      <c r="A24" s="119" t="s">
        <v>244</v>
      </c>
      <c r="B24" s="120"/>
      <c r="C24" s="8"/>
      <c r="D24" s="5" t="s">
        <v>15</v>
      </c>
      <c r="E24" s="6"/>
      <c r="F24" s="5" t="s">
        <v>65</v>
      </c>
      <c r="G24" s="5" t="s">
        <v>15</v>
      </c>
      <c r="H24" s="7" t="s">
        <v>15</v>
      </c>
      <c r="I24" s="6"/>
      <c r="J24" s="5" t="s">
        <v>15</v>
      </c>
      <c r="K24" s="6"/>
      <c r="L24" s="5" t="s">
        <v>15</v>
      </c>
      <c r="M24" s="6"/>
      <c r="N24" s="5" t="s">
        <v>15</v>
      </c>
      <c r="O24" s="5" t="s">
        <v>15</v>
      </c>
      <c r="P24" s="6"/>
      <c r="Q24" s="7" t="s">
        <v>15</v>
      </c>
      <c r="R24" s="6"/>
      <c r="S24" s="5" t="s">
        <v>15</v>
      </c>
      <c r="T24" s="5" t="s">
        <v>65</v>
      </c>
      <c r="U24" s="6"/>
      <c r="V24" s="5" t="s">
        <v>15</v>
      </c>
      <c r="W24" s="6"/>
      <c r="X24" s="5" t="s">
        <v>15</v>
      </c>
      <c r="Y24" s="5" t="s">
        <v>65</v>
      </c>
      <c r="Z24" s="7" t="s">
        <v>15</v>
      </c>
      <c r="AA24" s="5" t="s">
        <v>15</v>
      </c>
      <c r="AB24" s="7" t="s">
        <v>15</v>
      </c>
      <c r="AC24" s="5" t="s">
        <v>15</v>
      </c>
      <c r="AD24" s="5" t="s">
        <v>15</v>
      </c>
      <c r="AE24" s="5" t="s">
        <v>15</v>
      </c>
      <c r="AF24" s="5" t="s">
        <v>15</v>
      </c>
      <c r="AG24" s="5" t="s">
        <v>15</v>
      </c>
      <c r="AH24" s="5" t="s">
        <v>15</v>
      </c>
      <c r="AI24" s="5" t="s">
        <v>15</v>
      </c>
      <c r="AJ24" s="5" t="s">
        <v>15</v>
      </c>
      <c r="AK24" s="5" t="s">
        <v>15</v>
      </c>
      <c r="AL24" s="7" t="s">
        <v>15</v>
      </c>
      <c r="AM24" s="5" t="s">
        <v>15</v>
      </c>
      <c r="AN24" s="7" t="s">
        <v>15</v>
      </c>
      <c r="AO24" s="7" t="s">
        <v>15</v>
      </c>
      <c r="AP24" s="5" t="s">
        <v>15</v>
      </c>
      <c r="AQ24" s="5" t="s">
        <v>15</v>
      </c>
      <c r="AR24" s="5" t="s">
        <v>15</v>
      </c>
      <c r="AS24" s="7" t="s">
        <v>15</v>
      </c>
      <c r="AT24" s="5" t="s">
        <v>15</v>
      </c>
      <c r="AU24" s="5" t="s">
        <v>15</v>
      </c>
      <c r="AV24" s="7" t="s">
        <v>15</v>
      </c>
      <c r="AW24" s="7" t="s">
        <v>15</v>
      </c>
      <c r="AX24" s="5" t="s">
        <v>15</v>
      </c>
      <c r="AY24" s="5" t="s">
        <v>15</v>
      </c>
      <c r="AZ24" s="6"/>
      <c r="BA24" s="5" t="s">
        <v>15</v>
      </c>
      <c r="BB24" s="6"/>
      <c r="BC24" s="7" t="s">
        <v>15</v>
      </c>
      <c r="BD24" s="5" t="s">
        <v>15</v>
      </c>
      <c r="BE24" s="7" t="s">
        <v>15</v>
      </c>
      <c r="BF24" s="5" t="s">
        <v>65</v>
      </c>
      <c r="BG24" s="6"/>
      <c r="BH24" s="9" t="s">
        <v>15</v>
      </c>
      <c r="BI24" s="57"/>
    </row>
    <row r="25" spans="1:61" ht="15" hidden="1" outlineLevel="2" thickBot="1">
      <c r="A25" s="112" t="s">
        <v>251</v>
      </c>
      <c r="B25" s="113"/>
      <c r="C25" s="8"/>
      <c r="D25" s="5" t="s">
        <v>15</v>
      </c>
      <c r="E25" s="6"/>
      <c r="F25" s="5" t="s">
        <v>65</v>
      </c>
      <c r="G25" s="5" t="s">
        <v>15</v>
      </c>
      <c r="H25" s="7" t="s">
        <v>15</v>
      </c>
      <c r="I25" s="6"/>
      <c r="J25" s="5" t="s">
        <v>15</v>
      </c>
      <c r="K25" s="6"/>
      <c r="L25" s="5" t="s">
        <v>65</v>
      </c>
      <c r="M25" s="6"/>
      <c r="N25" s="5" t="s">
        <v>15</v>
      </c>
      <c r="O25" s="5" t="s">
        <v>65</v>
      </c>
      <c r="P25" s="6"/>
      <c r="Q25" s="7" t="s">
        <v>15</v>
      </c>
      <c r="R25" s="6"/>
      <c r="S25" s="5" t="s">
        <v>15</v>
      </c>
      <c r="T25" s="5" t="s">
        <v>65</v>
      </c>
      <c r="U25" s="6"/>
      <c r="V25" s="5" t="s">
        <v>65</v>
      </c>
      <c r="W25" s="6"/>
      <c r="X25" s="5" t="s">
        <v>15</v>
      </c>
      <c r="Y25" s="5" t="s">
        <v>65</v>
      </c>
      <c r="Z25" s="7" t="s">
        <v>15</v>
      </c>
      <c r="AA25" s="5" t="s">
        <v>15</v>
      </c>
      <c r="AB25" s="7" t="s">
        <v>15</v>
      </c>
      <c r="AC25" s="5" t="s">
        <v>15</v>
      </c>
      <c r="AD25" s="5" t="s">
        <v>15</v>
      </c>
      <c r="AE25" s="5" t="s">
        <v>15</v>
      </c>
      <c r="AF25" s="5" t="s">
        <v>15</v>
      </c>
      <c r="AG25" s="5" t="s">
        <v>15</v>
      </c>
      <c r="AH25" s="5" t="s">
        <v>15</v>
      </c>
      <c r="AI25" s="5" t="s">
        <v>15</v>
      </c>
      <c r="AJ25" s="5" t="s">
        <v>15</v>
      </c>
      <c r="AK25" s="5" t="s">
        <v>15</v>
      </c>
      <c r="AL25" s="7" t="s">
        <v>15</v>
      </c>
      <c r="AM25" s="5" t="s">
        <v>15</v>
      </c>
      <c r="AN25" s="7" t="s">
        <v>15</v>
      </c>
      <c r="AO25" s="7" t="s">
        <v>15</v>
      </c>
      <c r="AP25" s="5" t="s">
        <v>15</v>
      </c>
      <c r="AQ25" s="5" t="s">
        <v>15</v>
      </c>
      <c r="AR25" s="5" t="s">
        <v>15</v>
      </c>
      <c r="AS25" s="7" t="s">
        <v>15</v>
      </c>
      <c r="AT25" s="5" t="s">
        <v>15</v>
      </c>
      <c r="AU25" s="5" t="s">
        <v>15</v>
      </c>
      <c r="AV25" s="7" t="s">
        <v>15</v>
      </c>
      <c r="AW25" s="7" t="s">
        <v>15</v>
      </c>
      <c r="AX25" s="5" t="s">
        <v>15</v>
      </c>
      <c r="AY25" s="5" t="s">
        <v>15</v>
      </c>
      <c r="AZ25" s="6"/>
      <c r="BA25" s="5" t="s">
        <v>15</v>
      </c>
      <c r="BB25" s="6"/>
      <c r="BC25" s="7" t="s">
        <v>15</v>
      </c>
      <c r="BD25" s="5" t="s">
        <v>15</v>
      </c>
      <c r="BE25" s="7" t="s">
        <v>15</v>
      </c>
      <c r="BF25" s="5" t="s">
        <v>65</v>
      </c>
      <c r="BG25" s="6"/>
      <c r="BH25" s="9" t="s">
        <v>15</v>
      </c>
      <c r="BI25" s="57"/>
    </row>
    <row r="26" spans="1:61" ht="15" hidden="1" outlineLevel="2" thickTop="1">
      <c r="A26" s="85" t="s">
        <v>449</v>
      </c>
      <c r="B26" s="23" t="s">
        <v>16</v>
      </c>
      <c r="C26" s="8"/>
      <c r="D26" s="5" t="s">
        <v>15</v>
      </c>
      <c r="E26" s="6"/>
      <c r="F26" s="5" t="s">
        <v>65</v>
      </c>
      <c r="G26" s="5" t="s">
        <v>15</v>
      </c>
      <c r="H26" s="5" t="s">
        <v>15</v>
      </c>
      <c r="I26" s="6"/>
      <c r="J26" s="5" t="s">
        <v>15</v>
      </c>
      <c r="K26" s="6"/>
      <c r="L26" s="5" t="s">
        <v>15</v>
      </c>
      <c r="M26" s="6"/>
      <c r="N26" s="5" t="s">
        <v>65</v>
      </c>
      <c r="O26" s="5" t="s">
        <v>65</v>
      </c>
      <c r="P26" s="6"/>
      <c r="Q26" s="5" t="s">
        <v>15</v>
      </c>
      <c r="R26" s="6"/>
      <c r="S26" s="5" t="s">
        <v>65</v>
      </c>
      <c r="T26" s="5" t="s">
        <v>65</v>
      </c>
      <c r="U26" s="6"/>
      <c r="V26" s="5" t="s">
        <v>15</v>
      </c>
      <c r="W26" s="6"/>
      <c r="X26" s="5" t="s">
        <v>15</v>
      </c>
      <c r="Y26" s="5" t="s">
        <v>65</v>
      </c>
      <c r="Z26" s="5" t="s">
        <v>15</v>
      </c>
      <c r="AA26" s="5" t="s">
        <v>15</v>
      </c>
      <c r="AB26" s="5" t="s">
        <v>15</v>
      </c>
      <c r="AC26" s="5" t="s">
        <v>15</v>
      </c>
      <c r="AD26" s="5" t="s">
        <v>15</v>
      </c>
      <c r="AE26" s="5" t="s">
        <v>15</v>
      </c>
      <c r="AF26" s="5" t="s">
        <v>15</v>
      </c>
      <c r="AG26" s="5" t="s">
        <v>15</v>
      </c>
      <c r="AH26" s="5" t="s">
        <v>65</v>
      </c>
      <c r="AI26" s="5" t="s">
        <v>15</v>
      </c>
      <c r="AJ26" s="5" t="s">
        <v>15</v>
      </c>
      <c r="AK26" s="5" t="s">
        <v>15</v>
      </c>
      <c r="AL26" s="5" t="s">
        <v>15</v>
      </c>
      <c r="AM26" s="5" t="s">
        <v>65</v>
      </c>
      <c r="AN26" s="5" t="s">
        <v>15</v>
      </c>
      <c r="AO26" s="5" t="s">
        <v>65</v>
      </c>
      <c r="AP26" s="5" t="s">
        <v>65</v>
      </c>
      <c r="AQ26" s="5" t="s">
        <v>15</v>
      </c>
      <c r="AR26" s="5" t="s">
        <v>15</v>
      </c>
      <c r="AS26" s="5" t="s">
        <v>15</v>
      </c>
      <c r="AT26" s="5" t="s">
        <v>15</v>
      </c>
      <c r="AU26" s="5" t="s">
        <v>15</v>
      </c>
      <c r="AV26" s="5" t="s">
        <v>15</v>
      </c>
      <c r="AW26" s="5" t="s">
        <v>15</v>
      </c>
      <c r="AX26" s="5" t="s">
        <v>15</v>
      </c>
      <c r="AY26" s="5" t="s">
        <v>15</v>
      </c>
      <c r="AZ26" s="6"/>
      <c r="BA26" s="5" t="s">
        <v>15</v>
      </c>
      <c r="BB26" s="6"/>
      <c r="BC26" s="5" t="s">
        <v>15</v>
      </c>
      <c r="BD26" s="5" t="s">
        <v>15</v>
      </c>
      <c r="BE26" s="5" t="s">
        <v>15</v>
      </c>
      <c r="BF26" s="5" t="s">
        <v>65</v>
      </c>
      <c r="BG26" s="6"/>
      <c r="BH26" s="9" t="s">
        <v>15</v>
      </c>
      <c r="BI26" s="57"/>
    </row>
    <row r="27" spans="1:61" ht="14.25" hidden="1" outlineLevel="2">
      <c r="A27" s="85"/>
      <c r="B27" s="21" t="s">
        <v>450</v>
      </c>
      <c r="C27" s="8"/>
      <c r="D27" s="5" t="s">
        <v>65</v>
      </c>
      <c r="E27" s="6"/>
      <c r="F27" s="5" t="s">
        <v>65</v>
      </c>
      <c r="G27" s="5" t="s">
        <v>65</v>
      </c>
      <c r="H27" s="5" t="s">
        <v>65</v>
      </c>
      <c r="I27" s="6"/>
      <c r="J27" s="5" t="s">
        <v>65</v>
      </c>
      <c r="K27" s="6"/>
      <c r="L27" s="5" t="s">
        <v>65</v>
      </c>
      <c r="M27" s="6"/>
      <c r="N27" s="5" t="s">
        <v>65</v>
      </c>
      <c r="O27" s="5" t="s">
        <v>65</v>
      </c>
      <c r="P27" s="6"/>
      <c r="Q27" s="5" t="s">
        <v>65</v>
      </c>
      <c r="R27" s="6"/>
      <c r="S27" s="5" t="s">
        <v>65</v>
      </c>
      <c r="T27" s="5" t="s">
        <v>65</v>
      </c>
      <c r="U27" s="6"/>
      <c r="V27" s="5" t="s">
        <v>65</v>
      </c>
      <c r="W27" s="6"/>
      <c r="X27" s="5" t="s">
        <v>65</v>
      </c>
      <c r="Y27" s="5" t="s">
        <v>65</v>
      </c>
      <c r="Z27" s="5" t="s">
        <v>65</v>
      </c>
      <c r="AA27" s="5" t="s">
        <v>65</v>
      </c>
      <c r="AB27" s="5" t="s">
        <v>65</v>
      </c>
      <c r="AC27" s="5" t="s">
        <v>65</v>
      </c>
      <c r="AD27" s="5" t="s">
        <v>65</v>
      </c>
      <c r="AE27" s="5" t="s">
        <v>65</v>
      </c>
      <c r="AF27" s="5" t="s">
        <v>65</v>
      </c>
      <c r="AG27" s="5" t="s">
        <v>65</v>
      </c>
      <c r="AH27" s="5" t="s">
        <v>65</v>
      </c>
      <c r="AI27" s="5" t="s">
        <v>65</v>
      </c>
      <c r="AJ27" s="5" t="s">
        <v>65</v>
      </c>
      <c r="AK27" s="5" t="s">
        <v>65</v>
      </c>
      <c r="AL27" s="5" t="s">
        <v>65</v>
      </c>
      <c r="AM27" s="5" t="s">
        <v>65</v>
      </c>
      <c r="AN27" s="5" t="s">
        <v>65</v>
      </c>
      <c r="AO27" s="5" t="s">
        <v>65</v>
      </c>
      <c r="AP27" s="5" t="s">
        <v>65</v>
      </c>
      <c r="AQ27" s="5" t="s">
        <v>65</v>
      </c>
      <c r="AR27" s="5" t="s">
        <v>65</v>
      </c>
      <c r="AS27" s="5" t="s">
        <v>65</v>
      </c>
      <c r="AT27" s="5" t="s">
        <v>65</v>
      </c>
      <c r="AU27" s="5" t="s">
        <v>65</v>
      </c>
      <c r="AV27" s="5" t="s">
        <v>65</v>
      </c>
      <c r="AW27" s="5" t="s">
        <v>65</v>
      </c>
      <c r="AX27" s="5" t="s">
        <v>65</v>
      </c>
      <c r="AY27" s="5" t="s">
        <v>65</v>
      </c>
      <c r="AZ27" s="6"/>
      <c r="BA27" s="5" t="s">
        <v>65</v>
      </c>
      <c r="BB27" s="6"/>
      <c r="BC27" s="5" t="s">
        <v>65</v>
      </c>
      <c r="BD27" s="5" t="s">
        <v>65</v>
      </c>
      <c r="BE27" s="5" t="s">
        <v>65</v>
      </c>
      <c r="BF27" s="5" t="s">
        <v>65</v>
      </c>
      <c r="BG27" s="6"/>
      <c r="BH27" s="9" t="s">
        <v>65</v>
      </c>
      <c r="BI27" s="57"/>
    </row>
    <row r="28" spans="1:61" ht="14.25" hidden="1" outlineLevel="2">
      <c r="A28" s="85"/>
      <c r="B28" s="21" t="s">
        <v>591</v>
      </c>
      <c r="C28" s="8"/>
      <c r="D28" s="5" t="s">
        <v>65</v>
      </c>
      <c r="E28" s="6"/>
      <c r="F28" s="5" t="s">
        <v>65</v>
      </c>
      <c r="G28" s="5" t="s">
        <v>65</v>
      </c>
      <c r="H28" s="5" t="s">
        <v>65</v>
      </c>
      <c r="I28" s="6"/>
      <c r="J28" s="5" t="s">
        <v>65</v>
      </c>
      <c r="K28" s="6"/>
      <c r="L28" s="5" t="s">
        <v>65</v>
      </c>
      <c r="M28" s="6"/>
      <c r="N28" s="5" t="s">
        <v>65</v>
      </c>
      <c r="O28" s="5" t="s">
        <v>65</v>
      </c>
      <c r="P28" s="6"/>
      <c r="Q28" s="5" t="s">
        <v>65</v>
      </c>
      <c r="R28" s="6"/>
      <c r="S28" s="5" t="s">
        <v>65</v>
      </c>
      <c r="T28" s="5" t="s">
        <v>65</v>
      </c>
      <c r="U28" s="6"/>
      <c r="V28" s="5" t="s">
        <v>65</v>
      </c>
      <c r="W28" s="6"/>
      <c r="X28" s="5" t="s">
        <v>65</v>
      </c>
      <c r="Y28" s="5" t="s">
        <v>65</v>
      </c>
      <c r="Z28" s="5" t="s">
        <v>65</v>
      </c>
      <c r="AA28" s="5" t="s">
        <v>65</v>
      </c>
      <c r="AB28" s="5" t="s">
        <v>65</v>
      </c>
      <c r="AC28" s="5" t="s">
        <v>65</v>
      </c>
      <c r="AD28" s="5" t="s">
        <v>65</v>
      </c>
      <c r="AE28" s="5" t="s">
        <v>65</v>
      </c>
      <c r="AF28" s="5" t="s">
        <v>65</v>
      </c>
      <c r="AG28" s="5" t="s">
        <v>65</v>
      </c>
      <c r="AH28" s="5" t="s">
        <v>65</v>
      </c>
      <c r="AI28" s="5" t="s">
        <v>65</v>
      </c>
      <c r="AJ28" s="5" t="s">
        <v>65</v>
      </c>
      <c r="AK28" s="5" t="s">
        <v>65</v>
      </c>
      <c r="AL28" s="5" t="s">
        <v>65</v>
      </c>
      <c r="AM28" s="5" t="s">
        <v>65</v>
      </c>
      <c r="AN28" s="5" t="s">
        <v>65</v>
      </c>
      <c r="AO28" s="5" t="s">
        <v>65</v>
      </c>
      <c r="AP28" s="5" t="s">
        <v>65</v>
      </c>
      <c r="AQ28" s="5" t="s">
        <v>65</v>
      </c>
      <c r="AR28" s="5" t="s">
        <v>65</v>
      </c>
      <c r="AS28" s="5" t="s">
        <v>65</v>
      </c>
      <c r="AT28" s="5" t="s">
        <v>65</v>
      </c>
      <c r="AU28" s="5" t="s">
        <v>65</v>
      </c>
      <c r="AV28" s="5" t="s">
        <v>65</v>
      </c>
      <c r="AW28" s="5" t="s">
        <v>65</v>
      </c>
      <c r="AX28" s="5" t="s">
        <v>65</v>
      </c>
      <c r="AY28" s="5" t="s">
        <v>65</v>
      </c>
      <c r="AZ28" s="6"/>
      <c r="BA28" s="5" t="s">
        <v>65</v>
      </c>
      <c r="BB28" s="6"/>
      <c r="BC28" s="5" t="s">
        <v>65</v>
      </c>
      <c r="BD28" s="5" t="s">
        <v>65</v>
      </c>
      <c r="BE28" s="5" t="s">
        <v>65</v>
      </c>
      <c r="BF28" s="5" t="s">
        <v>65</v>
      </c>
      <c r="BG28" s="6"/>
      <c r="BH28" s="9" t="s">
        <v>15</v>
      </c>
      <c r="BI28" s="57"/>
    </row>
    <row r="29" spans="1:61" ht="14.25" hidden="1" outlineLevel="2">
      <c r="A29" s="86"/>
      <c r="B29" s="21" t="s">
        <v>17</v>
      </c>
      <c r="C29" s="8"/>
      <c r="D29" s="5" t="s">
        <v>15</v>
      </c>
      <c r="E29" s="6"/>
      <c r="F29" s="5" t="s">
        <v>65</v>
      </c>
      <c r="G29" s="5" t="s">
        <v>65</v>
      </c>
      <c r="H29" s="5" t="s">
        <v>65</v>
      </c>
      <c r="I29" s="6"/>
      <c r="J29" s="5" t="s">
        <v>65</v>
      </c>
      <c r="K29" s="6"/>
      <c r="L29" s="5" t="s">
        <v>65</v>
      </c>
      <c r="M29" s="6"/>
      <c r="N29" s="5" t="s">
        <v>15</v>
      </c>
      <c r="O29" s="5" t="s">
        <v>15</v>
      </c>
      <c r="P29" s="6"/>
      <c r="Q29" s="5" t="s">
        <v>65</v>
      </c>
      <c r="R29" s="6"/>
      <c r="S29" s="5" t="s">
        <v>15</v>
      </c>
      <c r="T29" s="5" t="s">
        <v>65</v>
      </c>
      <c r="U29" s="6"/>
      <c r="V29" s="5" t="s">
        <v>65</v>
      </c>
      <c r="W29" s="6"/>
      <c r="X29" s="5" t="s">
        <v>65</v>
      </c>
      <c r="Y29" s="5" t="s">
        <v>65</v>
      </c>
      <c r="Z29" s="5" t="s">
        <v>65</v>
      </c>
      <c r="AA29" s="5" t="s">
        <v>65</v>
      </c>
      <c r="AB29" s="5" t="s">
        <v>65</v>
      </c>
      <c r="AC29" s="5" t="s">
        <v>65</v>
      </c>
      <c r="AD29" s="5" t="s">
        <v>65</v>
      </c>
      <c r="AE29" s="5" t="s">
        <v>65</v>
      </c>
      <c r="AF29" s="5" t="s">
        <v>65</v>
      </c>
      <c r="AG29" s="5" t="s">
        <v>65</v>
      </c>
      <c r="AH29" s="5" t="s">
        <v>65</v>
      </c>
      <c r="AI29" s="5" t="s">
        <v>65</v>
      </c>
      <c r="AJ29" s="5" t="s">
        <v>65</v>
      </c>
      <c r="AK29" s="5" t="s">
        <v>65</v>
      </c>
      <c r="AL29" s="5" t="s">
        <v>65</v>
      </c>
      <c r="AM29" s="5" t="s">
        <v>65</v>
      </c>
      <c r="AN29" s="5" t="s">
        <v>65</v>
      </c>
      <c r="AO29" s="5" t="s">
        <v>15</v>
      </c>
      <c r="AP29" s="5" t="s">
        <v>65</v>
      </c>
      <c r="AQ29" s="5" t="s">
        <v>65</v>
      </c>
      <c r="AR29" s="5" t="s">
        <v>65</v>
      </c>
      <c r="AS29" s="5" t="s">
        <v>65</v>
      </c>
      <c r="AT29" s="5" t="s">
        <v>65</v>
      </c>
      <c r="AU29" s="5" t="s">
        <v>65</v>
      </c>
      <c r="AV29" s="5" t="s">
        <v>65</v>
      </c>
      <c r="AW29" s="5" t="s">
        <v>65</v>
      </c>
      <c r="AX29" s="5" t="s">
        <v>65</v>
      </c>
      <c r="AY29" s="5" t="s">
        <v>65</v>
      </c>
      <c r="AZ29" s="6"/>
      <c r="BA29" s="5" t="s">
        <v>65</v>
      </c>
      <c r="BB29" s="6"/>
      <c r="BC29" s="5" t="s">
        <v>65</v>
      </c>
      <c r="BD29" s="5" t="s">
        <v>65</v>
      </c>
      <c r="BE29" s="5" t="s">
        <v>65</v>
      </c>
      <c r="BF29" s="5" t="s">
        <v>65</v>
      </c>
      <c r="BG29" s="6"/>
      <c r="BH29" s="9" t="s">
        <v>15</v>
      </c>
      <c r="BI29" s="57"/>
    </row>
    <row r="30" spans="1:61" ht="14.25" hidden="1" outlineLevel="2">
      <c r="A30" s="84" t="s">
        <v>451</v>
      </c>
      <c r="B30" s="21" t="s">
        <v>22</v>
      </c>
      <c r="C30" s="8"/>
      <c r="D30" s="5" t="s">
        <v>65</v>
      </c>
      <c r="E30" s="6"/>
      <c r="F30" s="5" t="s">
        <v>65</v>
      </c>
      <c r="G30" s="5" t="s">
        <v>15</v>
      </c>
      <c r="H30" s="5" t="s">
        <v>15</v>
      </c>
      <c r="I30" s="6"/>
      <c r="J30" s="5" t="s">
        <v>65</v>
      </c>
      <c r="K30" s="6"/>
      <c r="L30" s="5" t="s">
        <v>65</v>
      </c>
      <c r="M30" s="6"/>
      <c r="N30" s="5" t="s">
        <v>65</v>
      </c>
      <c r="O30" s="5" t="s">
        <v>65</v>
      </c>
      <c r="P30" s="6"/>
      <c r="Q30" s="5" t="s">
        <v>15</v>
      </c>
      <c r="R30" s="6"/>
      <c r="S30" s="5" t="s">
        <v>65</v>
      </c>
      <c r="T30" s="5" t="s">
        <v>65</v>
      </c>
      <c r="U30" s="6"/>
      <c r="V30" s="5" t="s">
        <v>15</v>
      </c>
      <c r="W30" s="6"/>
      <c r="X30" s="5" t="s">
        <v>15</v>
      </c>
      <c r="Y30" s="5" t="s">
        <v>65</v>
      </c>
      <c r="Z30" s="5" t="s">
        <v>15</v>
      </c>
      <c r="AA30" s="5" t="s">
        <v>15</v>
      </c>
      <c r="AB30" s="5" t="s">
        <v>15</v>
      </c>
      <c r="AC30" s="5" t="s">
        <v>15</v>
      </c>
      <c r="AD30" s="5" t="s">
        <v>15</v>
      </c>
      <c r="AE30" s="5" t="s">
        <v>15</v>
      </c>
      <c r="AF30" s="5" t="s">
        <v>15</v>
      </c>
      <c r="AG30" s="5" t="s">
        <v>15</v>
      </c>
      <c r="AH30" s="5" t="s">
        <v>15</v>
      </c>
      <c r="AI30" s="5" t="s">
        <v>15</v>
      </c>
      <c r="AJ30" s="5" t="s">
        <v>15</v>
      </c>
      <c r="AK30" s="5" t="s">
        <v>15</v>
      </c>
      <c r="AL30" s="5" t="s">
        <v>15</v>
      </c>
      <c r="AM30" s="5" t="s">
        <v>65</v>
      </c>
      <c r="AN30" s="5" t="s">
        <v>15</v>
      </c>
      <c r="AO30" s="5" t="s">
        <v>15</v>
      </c>
      <c r="AP30" s="5" t="s">
        <v>65</v>
      </c>
      <c r="AQ30" s="5" t="s">
        <v>15</v>
      </c>
      <c r="AR30" s="5" t="s">
        <v>15</v>
      </c>
      <c r="AS30" s="5" t="s">
        <v>15</v>
      </c>
      <c r="AT30" s="5" t="s">
        <v>15</v>
      </c>
      <c r="AU30" s="5" t="s">
        <v>15</v>
      </c>
      <c r="AV30" s="5" t="s">
        <v>15</v>
      </c>
      <c r="AW30" s="5" t="s">
        <v>15</v>
      </c>
      <c r="AX30" s="5" t="s">
        <v>15</v>
      </c>
      <c r="AY30" s="5" t="s">
        <v>15</v>
      </c>
      <c r="AZ30" s="6"/>
      <c r="BA30" s="5" t="s">
        <v>65</v>
      </c>
      <c r="BB30" s="6"/>
      <c r="BC30" s="5" t="s">
        <v>65</v>
      </c>
      <c r="BD30" s="5" t="s">
        <v>65</v>
      </c>
      <c r="BE30" s="5" t="s">
        <v>65</v>
      </c>
      <c r="BF30" s="5" t="s">
        <v>65</v>
      </c>
      <c r="BG30" s="6"/>
      <c r="BH30" s="9" t="s">
        <v>65</v>
      </c>
      <c r="BI30" s="57"/>
    </row>
    <row r="31" spans="1:61" ht="14.25" hidden="1" outlineLevel="2">
      <c r="A31" s="85"/>
      <c r="B31" s="21" t="s">
        <v>452</v>
      </c>
      <c r="C31" s="8"/>
      <c r="D31" s="5" t="s">
        <v>65</v>
      </c>
      <c r="E31" s="8"/>
      <c r="F31" s="5" t="s">
        <v>65</v>
      </c>
      <c r="G31" s="5" t="s">
        <v>15</v>
      </c>
      <c r="H31" s="5" t="s">
        <v>15</v>
      </c>
      <c r="I31" s="6"/>
      <c r="J31" s="5" t="s">
        <v>15</v>
      </c>
      <c r="K31" s="6"/>
      <c r="L31" s="5" t="s">
        <v>65</v>
      </c>
      <c r="M31" s="6"/>
      <c r="N31" s="5" t="s">
        <v>65</v>
      </c>
      <c r="O31" s="5" t="s">
        <v>65</v>
      </c>
      <c r="P31" s="6"/>
      <c r="Q31" s="5" t="s">
        <v>15</v>
      </c>
      <c r="R31" s="6"/>
      <c r="S31" s="5" t="s">
        <v>65</v>
      </c>
      <c r="T31" s="5" t="s">
        <v>65</v>
      </c>
      <c r="U31" s="6"/>
      <c r="V31" s="5" t="s">
        <v>15</v>
      </c>
      <c r="W31" s="6"/>
      <c r="X31" s="5" t="s">
        <v>15</v>
      </c>
      <c r="Y31" s="5" t="s">
        <v>65</v>
      </c>
      <c r="Z31" s="5" t="s">
        <v>15</v>
      </c>
      <c r="AA31" s="5" t="s">
        <v>15</v>
      </c>
      <c r="AB31" s="5" t="s">
        <v>15</v>
      </c>
      <c r="AC31" s="5" t="s">
        <v>15</v>
      </c>
      <c r="AD31" s="5" t="s">
        <v>15</v>
      </c>
      <c r="AE31" s="5" t="s">
        <v>15</v>
      </c>
      <c r="AF31" s="5" t="s">
        <v>15</v>
      </c>
      <c r="AG31" s="5" t="s">
        <v>15</v>
      </c>
      <c r="AH31" s="5" t="s">
        <v>15</v>
      </c>
      <c r="AI31" s="5" t="s">
        <v>15</v>
      </c>
      <c r="AJ31" s="5" t="s">
        <v>15</v>
      </c>
      <c r="AK31" s="5" t="s">
        <v>15</v>
      </c>
      <c r="AL31" s="5" t="s">
        <v>15</v>
      </c>
      <c r="AM31" s="5" t="s">
        <v>65</v>
      </c>
      <c r="AN31" s="5" t="s">
        <v>15</v>
      </c>
      <c r="AO31" s="5" t="s">
        <v>15</v>
      </c>
      <c r="AP31" s="5" t="s">
        <v>65</v>
      </c>
      <c r="AQ31" s="5" t="s">
        <v>15</v>
      </c>
      <c r="AR31" s="5" t="s">
        <v>15</v>
      </c>
      <c r="AS31" s="5" t="s">
        <v>15</v>
      </c>
      <c r="AT31" s="5" t="s">
        <v>15</v>
      </c>
      <c r="AU31" s="5" t="s">
        <v>15</v>
      </c>
      <c r="AV31" s="5" t="s">
        <v>15</v>
      </c>
      <c r="AW31" s="5" t="s">
        <v>15</v>
      </c>
      <c r="AX31" s="5" t="s">
        <v>15</v>
      </c>
      <c r="AY31" s="5" t="s">
        <v>15</v>
      </c>
      <c r="AZ31" s="6"/>
      <c r="BA31" s="5" t="s">
        <v>65</v>
      </c>
      <c r="BB31" s="6"/>
      <c r="BC31" s="5" t="s">
        <v>65</v>
      </c>
      <c r="BD31" s="5" t="s">
        <v>65</v>
      </c>
      <c r="BE31" s="5" t="s">
        <v>65</v>
      </c>
      <c r="BF31" s="5" t="s">
        <v>65</v>
      </c>
      <c r="BG31" s="6"/>
      <c r="BH31" s="9" t="s">
        <v>65</v>
      </c>
      <c r="BI31" s="57"/>
    </row>
    <row r="32" spans="1:61" ht="14.25" hidden="1" outlineLevel="2">
      <c r="A32" s="86"/>
      <c r="B32" s="21" t="s">
        <v>18</v>
      </c>
      <c r="C32" s="8"/>
      <c r="D32" s="5" t="s">
        <v>15</v>
      </c>
      <c r="E32" s="8"/>
      <c r="F32" s="5" t="s">
        <v>65</v>
      </c>
      <c r="G32" s="5" t="s">
        <v>15</v>
      </c>
      <c r="H32" s="5" t="s">
        <v>15</v>
      </c>
      <c r="I32" s="6"/>
      <c r="J32" s="5" t="s">
        <v>15</v>
      </c>
      <c r="K32" s="6"/>
      <c r="L32" s="5" t="s">
        <v>15</v>
      </c>
      <c r="M32" s="6"/>
      <c r="N32" s="5" t="s">
        <v>15</v>
      </c>
      <c r="O32" s="5" t="s">
        <v>15</v>
      </c>
      <c r="P32" s="6"/>
      <c r="Q32" s="5" t="s">
        <v>15</v>
      </c>
      <c r="R32" s="6"/>
      <c r="S32" s="5" t="s">
        <v>15</v>
      </c>
      <c r="T32" s="5" t="s">
        <v>65</v>
      </c>
      <c r="U32" s="6"/>
      <c r="V32" s="5" t="s">
        <v>15</v>
      </c>
      <c r="W32" s="6"/>
      <c r="X32" s="5" t="s">
        <v>15</v>
      </c>
      <c r="Y32" s="5" t="s">
        <v>65</v>
      </c>
      <c r="Z32" s="5" t="s">
        <v>15</v>
      </c>
      <c r="AA32" s="5" t="s">
        <v>15</v>
      </c>
      <c r="AB32" s="5" t="s">
        <v>15</v>
      </c>
      <c r="AC32" s="5" t="s">
        <v>15</v>
      </c>
      <c r="AD32" s="5" t="s">
        <v>15</v>
      </c>
      <c r="AE32" s="5" t="s">
        <v>15</v>
      </c>
      <c r="AF32" s="5" t="s">
        <v>15</v>
      </c>
      <c r="AG32" s="5" t="s">
        <v>15</v>
      </c>
      <c r="AH32" s="5" t="s">
        <v>15</v>
      </c>
      <c r="AI32" s="5" t="s">
        <v>15</v>
      </c>
      <c r="AJ32" s="5" t="s">
        <v>15</v>
      </c>
      <c r="AK32" s="5" t="s">
        <v>15</v>
      </c>
      <c r="AL32" s="5" t="s">
        <v>15</v>
      </c>
      <c r="AM32" s="5" t="s">
        <v>65</v>
      </c>
      <c r="AN32" s="5" t="s">
        <v>15</v>
      </c>
      <c r="AO32" s="5" t="s">
        <v>15</v>
      </c>
      <c r="AP32" s="5" t="s">
        <v>65</v>
      </c>
      <c r="AQ32" s="5" t="s">
        <v>15</v>
      </c>
      <c r="AR32" s="5" t="s">
        <v>15</v>
      </c>
      <c r="AS32" s="5" t="s">
        <v>15</v>
      </c>
      <c r="AT32" s="5" t="s">
        <v>15</v>
      </c>
      <c r="AU32" s="5" t="s">
        <v>15</v>
      </c>
      <c r="AV32" s="5" t="s">
        <v>15</v>
      </c>
      <c r="AW32" s="5" t="s">
        <v>15</v>
      </c>
      <c r="AX32" s="5" t="s">
        <v>15</v>
      </c>
      <c r="AY32" s="5" t="s">
        <v>15</v>
      </c>
      <c r="AZ32" s="6"/>
      <c r="BA32" s="5" t="s">
        <v>15</v>
      </c>
      <c r="BB32" s="6"/>
      <c r="BC32" s="5" t="s">
        <v>65</v>
      </c>
      <c r="BD32" s="5" t="s">
        <v>15</v>
      </c>
      <c r="BE32" s="5" t="s">
        <v>15</v>
      </c>
      <c r="BF32" s="5" t="s">
        <v>65</v>
      </c>
      <c r="BG32" s="6"/>
      <c r="BH32" s="9" t="s">
        <v>65</v>
      </c>
      <c r="BI32" s="57"/>
    </row>
    <row r="33" spans="1:61" ht="14.25" hidden="1" outlineLevel="2">
      <c r="A33" s="84" t="s">
        <v>453</v>
      </c>
      <c r="B33" s="21" t="s">
        <v>19</v>
      </c>
      <c r="C33" s="8"/>
      <c r="D33" s="5" t="s">
        <v>15</v>
      </c>
      <c r="E33" s="6"/>
      <c r="F33" s="5" t="s">
        <v>65</v>
      </c>
      <c r="G33" s="5" t="s">
        <v>15</v>
      </c>
      <c r="H33" s="5" t="s">
        <v>15</v>
      </c>
      <c r="I33" s="6"/>
      <c r="J33" s="5" t="s">
        <v>65</v>
      </c>
      <c r="K33" s="6"/>
      <c r="L33" s="5" t="s">
        <v>15</v>
      </c>
      <c r="M33" s="6"/>
      <c r="N33" s="5" t="s">
        <v>15</v>
      </c>
      <c r="O33" s="5" t="s">
        <v>15</v>
      </c>
      <c r="P33" s="6"/>
      <c r="Q33" s="5" t="s">
        <v>15</v>
      </c>
      <c r="R33" s="6"/>
      <c r="S33" s="5" t="s">
        <v>65</v>
      </c>
      <c r="T33" s="5" t="s">
        <v>65</v>
      </c>
      <c r="U33" s="6"/>
      <c r="V33" s="5" t="s">
        <v>65</v>
      </c>
      <c r="W33" s="6"/>
      <c r="X33" s="5" t="s">
        <v>15</v>
      </c>
      <c r="Y33" s="5" t="s">
        <v>65</v>
      </c>
      <c r="Z33" s="5" t="s">
        <v>65</v>
      </c>
      <c r="AA33" s="5" t="s">
        <v>15</v>
      </c>
      <c r="AB33" s="5" t="s">
        <v>15</v>
      </c>
      <c r="AC33" s="5" t="s">
        <v>15</v>
      </c>
      <c r="AD33" s="5" t="s">
        <v>15</v>
      </c>
      <c r="AE33" s="5" t="s">
        <v>15</v>
      </c>
      <c r="AF33" s="5" t="s">
        <v>15</v>
      </c>
      <c r="AG33" s="5" t="s">
        <v>65</v>
      </c>
      <c r="AH33" s="5" t="s">
        <v>15</v>
      </c>
      <c r="AI33" s="5" t="s">
        <v>15</v>
      </c>
      <c r="AJ33" s="5" t="s">
        <v>15</v>
      </c>
      <c r="AK33" s="5" t="s">
        <v>15</v>
      </c>
      <c r="AL33" s="5" t="s">
        <v>15</v>
      </c>
      <c r="AM33" s="5" t="s">
        <v>15</v>
      </c>
      <c r="AN33" s="5" t="s">
        <v>15</v>
      </c>
      <c r="AO33" s="5" t="s">
        <v>15</v>
      </c>
      <c r="AP33" s="5" t="s">
        <v>65</v>
      </c>
      <c r="AQ33" s="5" t="s">
        <v>65</v>
      </c>
      <c r="AR33" s="5" t="s">
        <v>15</v>
      </c>
      <c r="AS33" s="5" t="s">
        <v>15</v>
      </c>
      <c r="AT33" s="5" t="s">
        <v>15</v>
      </c>
      <c r="AU33" s="5" t="s">
        <v>15</v>
      </c>
      <c r="AV33" s="5" t="s">
        <v>15</v>
      </c>
      <c r="AW33" s="5" t="s">
        <v>15</v>
      </c>
      <c r="AX33" s="5" t="s">
        <v>15</v>
      </c>
      <c r="AY33" s="5" t="s">
        <v>15</v>
      </c>
      <c r="AZ33" s="6"/>
      <c r="BA33" s="5" t="s">
        <v>65</v>
      </c>
      <c r="BB33" s="6"/>
      <c r="BC33" s="5" t="s">
        <v>15</v>
      </c>
      <c r="BD33" s="5" t="s">
        <v>65</v>
      </c>
      <c r="BE33" s="5" t="s">
        <v>15</v>
      </c>
      <c r="BF33" s="5" t="s">
        <v>65</v>
      </c>
      <c r="BG33" s="6"/>
      <c r="BH33" s="9" t="s">
        <v>15</v>
      </c>
      <c r="BI33" s="57"/>
    </row>
    <row r="34" spans="1:61" ht="14.25" hidden="1" outlineLevel="2">
      <c r="A34" s="85"/>
      <c r="B34" s="22" t="s">
        <v>20</v>
      </c>
      <c r="C34" s="8"/>
      <c r="D34" s="5" t="s">
        <v>65</v>
      </c>
      <c r="E34" s="8"/>
      <c r="F34" s="5" t="s">
        <v>65</v>
      </c>
      <c r="G34" s="5" t="s">
        <v>65</v>
      </c>
      <c r="H34" s="5" t="s">
        <v>65</v>
      </c>
      <c r="I34" s="6"/>
      <c r="J34" s="5" t="s">
        <v>15</v>
      </c>
      <c r="K34" s="6"/>
      <c r="L34" s="5" t="s">
        <v>65</v>
      </c>
      <c r="M34" s="6"/>
      <c r="N34" s="5" t="s">
        <v>65</v>
      </c>
      <c r="O34" s="5" t="s">
        <v>65</v>
      </c>
      <c r="P34" s="6"/>
      <c r="Q34" s="5" t="s">
        <v>65</v>
      </c>
      <c r="R34" s="6"/>
      <c r="S34" s="5" t="s">
        <v>15</v>
      </c>
      <c r="T34" s="5" t="s">
        <v>65</v>
      </c>
      <c r="U34" s="6"/>
      <c r="V34" s="5" t="s">
        <v>65</v>
      </c>
      <c r="W34" s="6"/>
      <c r="X34" s="5" t="s">
        <v>65</v>
      </c>
      <c r="Y34" s="5" t="s">
        <v>65</v>
      </c>
      <c r="Z34" s="5" t="s">
        <v>15</v>
      </c>
      <c r="AA34" s="5" t="s">
        <v>65</v>
      </c>
      <c r="AB34" s="5" t="s">
        <v>65</v>
      </c>
      <c r="AC34" s="5" t="s">
        <v>65</v>
      </c>
      <c r="AD34" s="5" t="s">
        <v>65</v>
      </c>
      <c r="AE34" s="5" t="s">
        <v>65</v>
      </c>
      <c r="AF34" s="5" t="s">
        <v>65</v>
      </c>
      <c r="AG34" s="5" t="s">
        <v>15</v>
      </c>
      <c r="AH34" s="5" t="s">
        <v>65</v>
      </c>
      <c r="AI34" s="5" t="s">
        <v>65</v>
      </c>
      <c r="AJ34" s="5" t="s">
        <v>65</v>
      </c>
      <c r="AK34" s="5" t="s">
        <v>65</v>
      </c>
      <c r="AL34" s="5" t="s">
        <v>65</v>
      </c>
      <c r="AM34" s="5" t="s">
        <v>65</v>
      </c>
      <c r="AN34" s="5" t="s">
        <v>65</v>
      </c>
      <c r="AO34" s="5" t="s">
        <v>65</v>
      </c>
      <c r="AP34" s="5" t="s">
        <v>15</v>
      </c>
      <c r="AQ34" s="5" t="s">
        <v>15</v>
      </c>
      <c r="AR34" s="5" t="s">
        <v>65</v>
      </c>
      <c r="AS34" s="5" t="s">
        <v>65</v>
      </c>
      <c r="AT34" s="5" t="s">
        <v>65</v>
      </c>
      <c r="AU34" s="5" t="s">
        <v>65</v>
      </c>
      <c r="AV34" s="5" t="s">
        <v>65</v>
      </c>
      <c r="AW34" s="5" t="s">
        <v>65</v>
      </c>
      <c r="AX34" s="5" t="s">
        <v>65</v>
      </c>
      <c r="AY34" s="5" t="s">
        <v>65</v>
      </c>
      <c r="AZ34" s="6"/>
      <c r="BA34" s="5" t="s">
        <v>15</v>
      </c>
      <c r="BB34" s="6"/>
      <c r="BC34" s="5" t="s">
        <v>65</v>
      </c>
      <c r="BD34" s="5" t="s">
        <v>15</v>
      </c>
      <c r="BE34" s="5" t="s">
        <v>65</v>
      </c>
      <c r="BF34" s="5" t="s">
        <v>65</v>
      </c>
      <c r="BG34" s="6"/>
      <c r="BH34" s="9" t="s">
        <v>65</v>
      </c>
      <c r="BI34" s="57"/>
    </row>
    <row r="35" spans="1:61" s="42" customFormat="1" ht="11.25" customHeight="1" hidden="1" outlineLevel="1">
      <c r="A35" s="102" t="s">
        <v>411</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3"/>
      <c r="BI35" s="60"/>
    </row>
    <row r="36" spans="1:61" ht="14.25" hidden="1" outlineLevel="2">
      <c r="A36" s="114" t="s">
        <v>252</v>
      </c>
      <c r="B36" s="115"/>
      <c r="C36" s="8"/>
      <c r="D36" s="5" t="s">
        <v>15</v>
      </c>
      <c r="E36" s="6"/>
      <c r="F36" s="5" t="s">
        <v>65</v>
      </c>
      <c r="G36" s="5" t="s">
        <v>65</v>
      </c>
      <c r="H36" s="7" t="s">
        <v>15</v>
      </c>
      <c r="I36" s="6"/>
      <c r="J36" s="5" t="s">
        <v>65</v>
      </c>
      <c r="K36" s="6"/>
      <c r="L36" s="5" t="s">
        <v>65</v>
      </c>
      <c r="M36" s="6"/>
      <c r="N36" s="5" t="s">
        <v>15</v>
      </c>
      <c r="O36" s="5" t="s">
        <v>15</v>
      </c>
      <c r="P36" s="6"/>
      <c r="Q36" s="5" t="s">
        <v>65</v>
      </c>
      <c r="R36" s="6"/>
      <c r="S36" s="5" t="s">
        <v>15</v>
      </c>
      <c r="T36" s="5" t="s">
        <v>65</v>
      </c>
      <c r="U36" s="6"/>
      <c r="V36" s="5" t="s">
        <v>65</v>
      </c>
      <c r="W36" s="6"/>
      <c r="X36" s="5" t="s">
        <v>65</v>
      </c>
      <c r="Y36" s="5" t="s">
        <v>65</v>
      </c>
      <c r="Z36" s="5" t="s">
        <v>65</v>
      </c>
      <c r="AA36" s="5" t="s">
        <v>15</v>
      </c>
      <c r="AB36" s="5" t="s">
        <v>65</v>
      </c>
      <c r="AC36" s="5" t="s">
        <v>65</v>
      </c>
      <c r="AD36" s="5" t="s">
        <v>15</v>
      </c>
      <c r="AE36" s="5" t="s">
        <v>65</v>
      </c>
      <c r="AF36" s="5" t="s">
        <v>65</v>
      </c>
      <c r="AG36" s="5" t="s">
        <v>65</v>
      </c>
      <c r="AH36" s="5" t="s">
        <v>65</v>
      </c>
      <c r="AI36" s="5" t="s">
        <v>65</v>
      </c>
      <c r="AJ36" s="5" t="s">
        <v>65</v>
      </c>
      <c r="AK36" s="5" t="s">
        <v>65</v>
      </c>
      <c r="AL36" s="5" t="s">
        <v>65</v>
      </c>
      <c r="AM36" s="5" t="s">
        <v>65</v>
      </c>
      <c r="AN36" s="5" t="s">
        <v>65</v>
      </c>
      <c r="AO36" s="5" t="s">
        <v>65</v>
      </c>
      <c r="AP36" s="5" t="s">
        <v>65</v>
      </c>
      <c r="AQ36" s="5" t="s">
        <v>65</v>
      </c>
      <c r="AR36" s="5" t="s">
        <v>65</v>
      </c>
      <c r="AS36" s="5" t="s">
        <v>65</v>
      </c>
      <c r="AT36" s="5" t="s">
        <v>15</v>
      </c>
      <c r="AU36" s="5" t="s">
        <v>15</v>
      </c>
      <c r="AV36" s="5" t="s">
        <v>65</v>
      </c>
      <c r="AW36" s="5" t="s">
        <v>65</v>
      </c>
      <c r="AX36" s="5" t="s">
        <v>65</v>
      </c>
      <c r="AY36" s="5" t="s">
        <v>65</v>
      </c>
      <c r="AZ36" s="6"/>
      <c r="BA36" s="5" t="s">
        <v>15</v>
      </c>
      <c r="BB36" s="6"/>
      <c r="BC36" s="7" t="s">
        <v>15</v>
      </c>
      <c r="BD36" s="5" t="s">
        <v>15</v>
      </c>
      <c r="BE36" s="7" t="s">
        <v>15</v>
      </c>
      <c r="BF36" s="9" t="s">
        <v>15</v>
      </c>
      <c r="BG36" s="6"/>
      <c r="BH36" s="9" t="s">
        <v>15</v>
      </c>
      <c r="BI36" s="57"/>
    </row>
    <row r="37" spans="1:61" ht="14.25" hidden="1" outlineLevel="2">
      <c r="A37" s="119" t="s">
        <v>253</v>
      </c>
      <c r="B37" s="120"/>
      <c r="C37" s="8"/>
      <c r="D37" s="5" t="s">
        <v>65</v>
      </c>
      <c r="E37" s="6"/>
      <c r="F37" s="5" t="s">
        <v>65</v>
      </c>
      <c r="G37" s="5" t="s">
        <v>65</v>
      </c>
      <c r="H37" s="7" t="s">
        <v>15</v>
      </c>
      <c r="I37" s="6"/>
      <c r="J37" s="5" t="s">
        <v>65</v>
      </c>
      <c r="K37" s="6"/>
      <c r="L37" s="5" t="s">
        <v>65</v>
      </c>
      <c r="M37" s="6"/>
      <c r="N37" s="5" t="s">
        <v>15</v>
      </c>
      <c r="O37" s="5" t="s">
        <v>15</v>
      </c>
      <c r="P37" s="6"/>
      <c r="Q37" s="5" t="s">
        <v>65</v>
      </c>
      <c r="R37" s="6"/>
      <c r="S37" s="5" t="s">
        <v>15</v>
      </c>
      <c r="T37" s="5" t="s">
        <v>65</v>
      </c>
      <c r="U37" s="6"/>
      <c r="V37" s="5" t="s">
        <v>65</v>
      </c>
      <c r="W37" s="6"/>
      <c r="X37" s="5" t="s">
        <v>65</v>
      </c>
      <c r="Y37" s="5" t="s">
        <v>65</v>
      </c>
      <c r="Z37" s="5" t="s">
        <v>65</v>
      </c>
      <c r="AA37" s="5" t="s">
        <v>65</v>
      </c>
      <c r="AB37" s="5" t="s">
        <v>65</v>
      </c>
      <c r="AC37" s="5" t="s">
        <v>65</v>
      </c>
      <c r="AD37" s="5" t="s">
        <v>15</v>
      </c>
      <c r="AE37" s="5" t="s">
        <v>65</v>
      </c>
      <c r="AF37" s="5" t="s">
        <v>65</v>
      </c>
      <c r="AG37" s="5" t="s">
        <v>65</v>
      </c>
      <c r="AH37" s="5" t="s">
        <v>65</v>
      </c>
      <c r="AI37" s="5" t="s">
        <v>65</v>
      </c>
      <c r="AJ37" s="5" t="s">
        <v>65</v>
      </c>
      <c r="AK37" s="5" t="s">
        <v>65</v>
      </c>
      <c r="AL37" s="5" t="s">
        <v>65</v>
      </c>
      <c r="AM37" s="5" t="s">
        <v>65</v>
      </c>
      <c r="AN37" s="5" t="s">
        <v>65</v>
      </c>
      <c r="AO37" s="5" t="s">
        <v>65</v>
      </c>
      <c r="AP37" s="5" t="s">
        <v>65</v>
      </c>
      <c r="AQ37" s="5" t="s">
        <v>65</v>
      </c>
      <c r="AR37" s="5" t="s">
        <v>65</v>
      </c>
      <c r="AS37" s="5" t="s">
        <v>65</v>
      </c>
      <c r="AT37" s="5" t="s">
        <v>15</v>
      </c>
      <c r="AU37" s="5" t="s">
        <v>15</v>
      </c>
      <c r="AV37" s="5" t="s">
        <v>65</v>
      </c>
      <c r="AW37" s="5" t="s">
        <v>65</v>
      </c>
      <c r="AX37" s="5" t="s">
        <v>65</v>
      </c>
      <c r="AY37" s="5" t="s">
        <v>65</v>
      </c>
      <c r="AZ37" s="6"/>
      <c r="BA37" s="5" t="s">
        <v>15</v>
      </c>
      <c r="BB37" s="6"/>
      <c r="BC37" s="7" t="s">
        <v>15</v>
      </c>
      <c r="BD37" s="5" t="s">
        <v>15</v>
      </c>
      <c r="BE37" s="7" t="s">
        <v>15</v>
      </c>
      <c r="BF37" s="9" t="s">
        <v>15</v>
      </c>
      <c r="BG37" s="6"/>
      <c r="BH37" s="9" t="s">
        <v>15</v>
      </c>
      <c r="BI37" s="57"/>
    </row>
    <row r="38" spans="1:61" ht="15" hidden="1" outlineLevel="2" thickBot="1">
      <c r="A38" s="112" t="s">
        <v>254</v>
      </c>
      <c r="B38" s="113"/>
      <c r="C38" s="8"/>
      <c r="D38" s="5" t="s">
        <v>65</v>
      </c>
      <c r="E38" s="6"/>
      <c r="F38" s="5" t="s">
        <v>15</v>
      </c>
      <c r="G38" s="5" t="s">
        <v>65</v>
      </c>
      <c r="H38" s="5" t="s">
        <v>65</v>
      </c>
      <c r="I38" s="6"/>
      <c r="J38" s="5" t="s">
        <v>65</v>
      </c>
      <c r="K38" s="6"/>
      <c r="L38" s="5" t="s">
        <v>15</v>
      </c>
      <c r="M38" s="6"/>
      <c r="N38" s="5" t="s">
        <v>15</v>
      </c>
      <c r="O38" s="5" t="s">
        <v>15</v>
      </c>
      <c r="P38" s="6"/>
      <c r="Q38" s="5" t="s">
        <v>65</v>
      </c>
      <c r="R38" s="6"/>
      <c r="S38" s="5" t="s">
        <v>15</v>
      </c>
      <c r="T38" s="5" t="s">
        <v>65</v>
      </c>
      <c r="U38" s="6"/>
      <c r="V38" s="5" t="s">
        <v>65</v>
      </c>
      <c r="W38" s="6"/>
      <c r="X38" s="5" t="s">
        <v>65</v>
      </c>
      <c r="Y38" s="5" t="s">
        <v>65</v>
      </c>
      <c r="Z38" s="5" t="s">
        <v>65</v>
      </c>
      <c r="AA38" s="5" t="s">
        <v>65</v>
      </c>
      <c r="AB38" s="7" t="s">
        <v>15</v>
      </c>
      <c r="AC38" s="5" t="s">
        <v>65</v>
      </c>
      <c r="AD38" s="5" t="s">
        <v>15</v>
      </c>
      <c r="AE38" s="5" t="s">
        <v>65</v>
      </c>
      <c r="AF38" s="5" t="s">
        <v>65</v>
      </c>
      <c r="AG38" s="5" t="s">
        <v>65</v>
      </c>
      <c r="AH38" s="5" t="s">
        <v>65</v>
      </c>
      <c r="AI38" s="5" t="s">
        <v>65</v>
      </c>
      <c r="AJ38" s="5" t="s">
        <v>65</v>
      </c>
      <c r="AK38" s="5" t="s">
        <v>65</v>
      </c>
      <c r="AL38" s="5" t="s">
        <v>65</v>
      </c>
      <c r="AM38" s="5" t="s">
        <v>65</v>
      </c>
      <c r="AN38" s="5" t="s">
        <v>65</v>
      </c>
      <c r="AO38" s="5" t="s">
        <v>65</v>
      </c>
      <c r="AP38" s="5" t="s">
        <v>65</v>
      </c>
      <c r="AQ38" s="5" t="s">
        <v>65</v>
      </c>
      <c r="AR38" s="5" t="s">
        <v>65</v>
      </c>
      <c r="AS38" s="5" t="s">
        <v>65</v>
      </c>
      <c r="AT38" s="5" t="s">
        <v>65</v>
      </c>
      <c r="AU38" s="5" t="s">
        <v>65</v>
      </c>
      <c r="AV38" s="5" t="s">
        <v>65</v>
      </c>
      <c r="AW38" s="5" t="s">
        <v>65</v>
      </c>
      <c r="AX38" s="5" t="s">
        <v>65</v>
      </c>
      <c r="AY38" s="5" t="s">
        <v>65</v>
      </c>
      <c r="AZ38" s="6"/>
      <c r="BA38" s="5" t="s">
        <v>15</v>
      </c>
      <c r="BB38" s="6"/>
      <c r="BC38" s="5" t="s">
        <v>65</v>
      </c>
      <c r="BD38" s="5" t="s">
        <v>65</v>
      </c>
      <c r="BE38" s="7" t="s">
        <v>15</v>
      </c>
      <c r="BF38" s="9" t="s">
        <v>15</v>
      </c>
      <c r="BG38" s="6"/>
      <c r="BH38" s="9" t="s">
        <v>15</v>
      </c>
      <c r="BI38" s="57"/>
    </row>
    <row r="39" spans="1:61" ht="15" hidden="1" outlineLevel="2" thickTop="1">
      <c r="A39" s="85" t="s">
        <v>449</v>
      </c>
      <c r="B39" s="23" t="s">
        <v>16</v>
      </c>
      <c r="C39" s="8"/>
      <c r="D39" s="5" t="s">
        <v>15</v>
      </c>
      <c r="E39" s="8"/>
      <c r="F39" s="5" t="s">
        <v>65</v>
      </c>
      <c r="G39" s="5" t="s">
        <v>65</v>
      </c>
      <c r="H39" s="5" t="s">
        <v>15</v>
      </c>
      <c r="I39" s="6"/>
      <c r="J39" s="5" t="s">
        <v>65</v>
      </c>
      <c r="K39" s="6"/>
      <c r="L39" s="5" t="s">
        <v>15</v>
      </c>
      <c r="M39" s="6"/>
      <c r="N39" s="5" t="s">
        <v>65</v>
      </c>
      <c r="O39" s="5" t="s">
        <v>65</v>
      </c>
      <c r="P39" s="6"/>
      <c r="Q39" s="5" t="s">
        <v>65</v>
      </c>
      <c r="R39" s="6"/>
      <c r="S39" s="5" t="s">
        <v>65</v>
      </c>
      <c r="T39" s="5" t="s">
        <v>65</v>
      </c>
      <c r="U39" s="6"/>
      <c r="V39" s="5" t="s">
        <v>65</v>
      </c>
      <c r="W39" s="6"/>
      <c r="X39" s="5" t="s">
        <v>65</v>
      </c>
      <c r="Y39" s="5" t="s">
        <v>65</v>
      </c>
      <c r="Z39" s="5" t="s">
        <v>65</v>
      </c>
      <c r="AA39" s="5" t="s">
        <v>15</v>
      </c>
      <c r="AB39" s="5" t="s">
        <v>65</v>
      </c>
      <c r="AC39" s="5" t="s">
        <v>65</v>
      </c>
      <c r="AD39" s="5" t="s">
        <v>65</v>
      </c>
      <c r="AE39" s="5" t="s">
        <v>65</v>
      </c>
      <c r="AF39" s="5" t="s">
        <v>65</v>
      </c>
      <c r="AG39" s="5" t="s">
        <v>65</v>
      </c>
      <c r="AH39" s="5" t="s">
        <v>65</v>
      </c>
      <c r="AI39" s="5" t="s">
        <v>65</v>
      </c>
      <c r="AJ39" s="5" t="s">
        <v>65</v>
      </c>
      <c r="AK39" s="5" t="s">
        <v>65</v>
      </c>
      <c r="AL39" s="5" t="s">
        <v>65</v>
      </c>
      <c r="AM39" s="5" t="s">
        <v>65</v>
      </c>
      <c r="AN39" s="5" t="s">
        <v>65</v>
      </c>
      <c r="AO39" s="5" t="s">
        <v>65</v>
      </c>
      <c r="AP39" s="5" t="s">
        <v>65</v>
      </c>
      <c r="AQ39" s="5" t="s">
        <v>65</v>
      </c>
      <c r="AR39" s="5" t="s">
        <v>65</v>
      </c>
      <c r="AS39" s="5" t="s">
        <v>65</v>
      </c>
      <c r="AT39" s="5" t="s">
        <v>15</v>
      </c>
      <c r="AU39" s="5" t="s">
        <v>15</v>
      </c>
      <c r="AV39" s="5" t="s">
        <v>65</v>
      </c>
      <c r="AW39" s="5" t="s">
        <v>65</v>
      </c>
      <c r="AX39" s="5" t="s">
        <v>65</v>
      </c>
      <c r="AY39" s="5" t="s">
        <v>65</v>
      </c>
      <c r="AZ39" s="6"/>
      <c r="BA39" s="5" t="s">
        <v>15</v>
      </c>
      <c r="BB39" s="6"/>
      <c r="BC39" s="5" t="s">
        <v>15</v>
      </c>
      <c r="BD39" s="5" t="s">
        <v>15</v>
      </c>
      <c r="BE39" s="5" t="s">
        <v>15</v>
      </c>
      <c r="BF39" s="5" t="s">
        <v>15</v>
      </c>
      <c r="BG39" s="6"/>
      <c r="BH39" s="9" t="s">
        <v>15</v>
      </c>
      <c r="BI39" s="57"/>
    </row>
    <row r="40" spans="1:61" ht="14.25" hidden="1" outlineLevel="2">
      <c r="A40" s="85"/>
      <c r="B40" s="21" t="s">
        <v>450</v>
      </c>
      <c r="C40" s="8"/>
      <c r="D40" s="5" t="s">
        <v>65</v>
      </c>
      <c r="E40" s="8"/>
      <c r="F40" s="5" t="s">
        <v>15</v>
      </c>
      <c r="G40" s="5" t="s">
        <v>65</v>
      </c>
      <c r="H40" s="5" t="s">
        <v>65</v>
      </c>
      <c r="I40" s="6"/>
      <c r="J40" s="5" t="s">
        <v>65</v>
      </c>
      <c r="K40" s="6"/>
      <c r="L40" s="5" t="s">
        <v>65</v>
      </c>
      <c r="M40" s="6"/>
      <c r="N40" s="5" t="s">
        <v>65</v>
      </c>
      <c r="O40" s="5" t="s">
        <v>65</v>
      </c>
      <c r="P40" s="6"/>
      <c r="Q40" s="5" t="s">
        <v>65</v>
      </c>
      <c r="R40" s="6"/>
      <c r="S40" s="5" t="s">
        <v>65</v>
      </c>
      <c r="T40" s="5" t="s">
        <v>65</v>
      </c>
      <c r="U40" s="6"/>
      <c r="V40" s="5" t="s">
        <v>65</v>
      </c>
      <c r="W40" s="6"/>
      <c r="X40" s="5" t="s">
        <v>65</v>
      </c>
      <c r="Y40" s="5" t="s">
        <v>65</v>
      </c>
      <c r="Z40" s="5" t="s">
        <v>65</v>
      </c>
      <c r="AA40" s="5" t="s">
        <v>65</v>
      </c>
      <c r="AB40" s="5" t="s">
        <v>65</v>
      </c>
      <c r="AC40" s="5" t="s">
        <v>65</v>
      </c>
      <c r="AD40" s="5" t="s">
        <v>65</v>
      </c>
      <c r="AE40" s="5" t="s">
        <v>65</v>
      </c>
      <c r="AF40" s="5" t="s">
        <v>65</v>
      </c>
      <c r="AG40" s="5" t="s">
        <v>65</v>
      </c>
      <c r="AH40" s="5" t="s">
        <v>65</v>
      </c>
      <c r="AI40" s="5" t="s">
        <v>65</v>
      </c>
      <c r="AJ40" s="5" t="s">
        <v>65</v>
      </c>
      <c r="AK40" s="5" t="s">
        <v>65</v>
      </c>
      <c r="AL40" s="5" t="s">
        <v>65</v>
      </c>
      <c r="AM40" s="5" t="s">
        <v>65</v>
      </c>
      <c r="AN40" s="5" t="s">
        <v>65</v>
      </c>
      <c r="AO40" s="5" t="s">
        <v>65</v>
      </c>
      <c r="AP40" s="5" t="s">
        <v>65</v>
      </c>
      <c r="AQ40" s="5" t="s">
        <v>65</v>
      </c>
      <c r="AR40" s="5" t="s">
        <v>65</v>
      </c>
      <c r="AS40" s="5" t="s">
        <v>65</v>
      </c>
      <c r="AT40" s="5" t="s">
        <v>65</v>
      </c>
      <c r="AU40" s="5" t="s">
        <v>65</v>
      </c>
      <c r="AV40" s="5" t="s">
        <v>65</v>
      </c>
      <c r="AW40" s="5" t="s">
        <v>65</v>
      </c>
      <c r="AX40" s="5" t="s">
        <v>65</v>
      </c>
      <c r="AY40" s="5" t="s">
        <v>65</v>
      </c>
      <c r="AZ40" s="6"/>
      <c r="BA40" s="5" t="s">
        <v>65</v>
      </c>
      <c r="BB40" s="6"/>
      <c r="BC40" s="5" t="s">
        <v>65</v>
      </c>
      <c r="BD40" s="5" t="s">
        <v>65</v>
      </c>
      <c r="BE40" s="5" t="s">
        <v>65</v>
      </c>
      <c r="BF40" s="5" t="s">
        <v>65</v>
      </c>
      <c r="BG40" s="6"/>
      <c r="BH40" s="9" t="s">
        <v>65</v>
      </c>
      <c r="BI40" s="57"/>
    </row>
    <row r="41" spans="1:61" ht="14.25" hidden="1" outlineLevel="2">
      <c r="A41" s="85"/>
      <c r="B41" s="21" t="s">
        <v>591</v>
      </c>
      <c r="C41" s="8"/>
      <c r="D41" s="5" t="s">
        <v>65</v>
      </c>
      <c r="E41" s="8"/>
      <c r="F41" s="5" t="s">
        <v>65</v>
      </c>
      <c r="G41" s="5" t="s">
        <v>65</v>
      </c>
      <c r="H41" s="5" t="s">
        <v>65</v>
      </c>
      <c r="I41" s="6"/>
      <c r="J41" s="5" t="s">
        <v>65</v>
      </c>
      <c r="K41" s="6"/>
      <c r="L41" s="5" t="s">
        <v>65</v>
      </c>
      <c r="M41" s="6"/>
      <c r="N41" s="5" t="s">
        <v>65</v>
      </c>
      <c r="O41" s="5" t="s">
        <v>65</v>
      </c>
      <c r="P41" s="6"/>
      <c r="Q41" s="5" t="s">
        <v>65</v>
      </c>
      <c r="R41" s="6"/>
      <c r="S41" s="5" t="s">
        <v>65</v>
      </c>
      <c r="T41" s="5" t="s">
        <v>65</v>
      </c>
      <c r="U41" s="6"/>
      <c r="V41" s="5" t="s">
        <v>65</v>
      </c>
      <c r="W41" s="6"/>
      <c r="X41" s="5" t="s">
        <v>65</v>
      </c>
      <c r="Y41" s="5" t="s">
        <v>65</v>
      </c>
      <c r="Z41" s="5" t="s">
        <v>65</v>
      </c>
      <c r="AA41" s="5" t="s">
        <v>65</v>
      </c>
      <c r="AB41" s="5" t="s">
        <v>65</v>
      </c>
      <c r="AC41" s="5" t="s">
        <v>65</v>
      </c>
      <c r="AD41" s="5" t="s">
        <v>65</v>
      </c>
      <c r="AE41" s="5" t="s">
        <v>65</v>
      </c>
      <c r="AF41" s="5" t="s">
        <v>65</v>
      </c>
      <c r="AG41" s="5" t="s">
        <v>65</v>
      </c>
      <c r="AH41" s="5" t="s">
        <v>65</v>
      </c>
      <c r="AI41" s="5" t="s">
        <v>65</v>
      </c>
      <c r="AJ41" s="5" t="s">
        <v>65</v>
      </c>
      <c r="AK41" s="5" t="s">
        <v>65</v>
      </c>
      <c r="AL41" s="5" t="s">
        <v>65</v>
      </c>
      <c r="AM41" s="5" t="s">
        <v>65</v>
      </c>
      <c r="AN41" s="5" t="s">
        <v>65</v>
      </c>
      <c r="AO41" s="5" t="s">
        <v>65</v>
      </c>
      <c r="AP41" s="5" t="s">
        <v>65</v>
      </c>
      <c r="AQ41" s="5" t="s">
        <v>65</v>
      </c>
      <c r="AR41" s="5" t="s">
        <v>65</v>
      </c>
      <c r="AS41" s="5" t="s">
        <v>65</v>
      </c>
      <c r="AT41" s="5" t="s">
        <v>65</v>
      </c>
      <c r="AU41" s="5" t="s">
        <v>65</v>
      </c>
      <c r="AV41" s="5" t="s">
        <v>65</v>
      </c>
      <c r="AW41" s="5" t="s">
        <v>65</v>
      </c>
      <c r="AX41" s="5" t="s">
        <v>65</v>
      </c>
      <c r="AY41" s="5" t="s">
        <v>65</v>
      </c>
      <c r="AZ41" s="6"/>
      <c r="BA41" s="5" t="s">
        <v>65</v>
      </c>
      <c r="BB41" s="6"/>
      <c r="BC41" s="5" t="s">
        <v>65</v>
      </c>
      <c r="BD41" s="5" t="s">
        <v>65</v>
      </c>
      <c r="BE41" s="5" t="s">
        <v>65</v>
      </c>
      <c r="BF41" s="5" t="s">
        <v>65</v>
      </c>
      <c r="BG41" s="6"/>
      <c r="BH41" s="9" t="s">
        <v>15</v>
      </c>
      <c r="BI41" s="57"/>
    </row>
    <row r="42" spans="1:61" ht="14.25" hidden="1" outlineLevel="2">
      <c r="A42" s="86"/>
      <c r="B42" s="21" t="s">
        <v>17</v>
      </c>
      <c r="C42" s="8"/>
      <c r="D42" s="5" t="s">
        <v>15</v>
      </c>
      <c r="E42" s="8"/>
      <c r="F42" s="5" t="s">
        <v>65</v>
      </c>
      <c r="G42" s="5" t="s">
        <v>65</v>
      </c>
      <c r="H42" s="5" t="s">
        <v>65</v>
      </c>
      <c r="I42" s="6"/>
      <c r="J42" s="5" t="s">
        <v>65</v>
      </c>
      <c r="K42" s="6"/>
      <c r="L42" s="5" t="s">
        <v>65</v>
      </c>
      <c r="M42" s="6"/>
      <c r="N42" s="5" t="s">
        <v>15</v>
      </c>
      <c r="O42" s="5" t="s">
        <v>15</v>
      </c>
      <c r="P42" s="6"/>
      <c r="Q42" s="5" t="s">
        <v>65</v>
      </c>
      <c r="R42" s="6"/>
      <c r="S42" s="5" t="s">
        <v>15</v>
      </c>
      <c r="T42" s="5" t="s">
        <v>65</v>
      </c>
      <c r="U42" s="6"/>
      <c r="V42" s="5" t="s">
        <v>65</v>
      </c>
      <c r="W42" s="6"/>
      <c r="X42" s="5" t="s">
        <v>65</v>
      </c>
      <c r="Y42" s="5" t="s">
        <v>65</v>
      </c>
      <c r="Z42" s="5" t="s">
        <v>65</v>
      </c>
      <c r="AA42" s="5" t="s">
        <v>65</v>
      </c>
      <c r="AB42" s="5" t="s">
        <v>15</v>
      </c>
      <c r="AC42" s="5" t="s">
        <v>65</v>
      </c>
      <c r="AD42" s="5" t="s">
        <v>15</v>
      </c>
      <c r="AE42" s="5" t="s">
        <v>65</v>
      </c>
      <c r="AF42" s="5" t="s">
        <v>65</v>
      </c>
      <c r="AG42" s="5" t="s">
        <v>65</v>
      </c>
      <c r="AH42" s="5" t="s">
        <v>65</v>
      </c>
      <c r="AI42" s="5" t="s">
        <v>65</v>
      </c>
      <c r="AJ42" s="5" t="s">
        <v>65</v>
      </c>
      <c r="AK42" s="5" t="s">
        <v>65</v>
      </c>
      <c r="AL42" s="5" t="s">
        <v>65</v>
      </c>
      <c r="AM42" s="5" t="s">
        <v>65</v>
      </c>
      <c r="AN42" s="5" t="s">
        <v>65</v>
      </c>
      <c r="AO42" s="5" t="s">
        <v>65</v>
      </c>
      <c r="AP42" s="5" t="s">
        <v>65</v>
      </c>
      <c r="AQ42" s="5" t="s">
        <v>65</v>
      </c>
      <c r="AR42" s="5" t="s">
        <v>65</v>
      </c>
      <c r="AS42" s="5" t="s">
        <v>65</v>
      </c>
      <c r="AT42" s="5" t="s">
        <v>65</v>
      </c>
      <c r="AU42" s="5" t="s">
        <v>65</v>
      </c>
      <c r="AV42" s="5" t="s">
        <v>65</v>
      </c>
      <c r="AW42" s="5" t="s">
        <v>65</v>
      </c>
      <c r="AX42" s="5" t="s">
        <v>65</v>
      </c>
      <c r="AY42" s="5" t="s">
        <v>65</v>
      </c>
      <c r="AZ42" s="6"/>
      <c r="BA42" s="5" t="s">
        <v>65</v>
      </c>
      <c r="BB42" s="6"/>
      <c r="BC42" s="5" t="s">
        <v>65</v>
      </c>
      <c r="BD42" s="5" t="s">
        <v>65</v>
      </c>
      <c r="BE42" s="5" t="s">
        <v>65</v>
      </c>
      <c r="BF42" s="5" t="s">
        <v>65</v>
      </c>
      <c r="BG42" s="6"/>
      <c r="BH42" s="9" t="s">
        <v>15</v>
      </c>
      <c r="BI42" s="57"/>
    </row>
    <row r="43" spans="1:61" ht="14.25" hidden="1" outlineLevel="2">
      <c r="A43" s="84" t="s">
        <v>451</v>
      </c>
      <c r="B43" s="21" t="s">
        <v>22</v>
      </c>
      <c r="C43" s="8"/>
      <c r="D43" s="5" t="s">
        <v>65</v>
      </c>
      <c r="E43" s="8"/>
      <c r="F43" s="5" t="s">
        <v>15</v>
      </c>
      <c r="G43" s="5" t="s">
        <v>65</v>
      </c>
      <c r="H43" s="5" t="s">
        <v>15</v>
      </c>
      <c r="I43" s="6"/>
      <c r="J43" s="5" t="s">
        <v>65</v>
      </c>
      <c r="K43" s="6"/>
      <c r="L43" s="5" t="s">
        <v>65</v>
      </c>
      <c r="M43" s="6"/>
      <c r="N43" s="5" t="s">
        <v>65</v>
      </c>
      <c r="O43" s="5" t="s">
        <v>65</v>
      </c>
      <c r="P43" s="6"/>
      <c r="Q43" s="5" t="s">
        <v>65</v>
      </c>
      <c r="R43" s="6"/>
      <c r="S43" s="5" t="s">
        <v>65</v>
      </c>
      <c r="T43" s="5" t="s">
        <v>65</v>
      </c>
      <c r="U43" s="6"/>
      <c r="V43" s="5" t="s">
        <v>65</v>
      </c>
      <c r="W43" s="6"/>
      <c r="X43" s="5" t="s">
        <v>65</v>
      </c>
      <c r="Y43" s="5" t="s">
        <v>65</v>
      </c>
      <c r="Z43" s="5" t="s">
        <v>65</v>
      </c>
      <c r="AA43" s="5" t="s">
        <v>15</v>
      </c>
      <c r="AB43" s="5" t="s">
        <v>15</v>
      </c>
      <c r="AC43" s="5" t="s">
        <v>65</v>
      </c>
      <c r="AD43" s="5" t="s">
        <v>15</v>
      </c>
      <c r="AE43" s="5" t="s">
        <v>65</v>
      </c>
      <c r="AF43" s="5" t="s">
        <v>65</v>
      </c>
      <c r="AG43" s="5" t="s">
        <v>65</v>
      </c>
      <c r="AH43" s="5" t="s">
        <v>65</v>
      </c>
      <c r="AI43" s="5" t="s">
        <v>65</v>
      </c>
      <c r="AJ43" s="5" t="s">
        <v>65</v>
      </c>
      <c r="AK43" s="5" t="s">
        <v>65</v>
      </c>
      <c r="AL43" s="5" t="s">
        <v>65</v>
      </c>
      <c r="AM43" s="5" t="s">
        <v>65</v>
      </c>
      <c r="AN43" s="5" t="s">
        <v>65</v>
      </c>
      <c r="AO43" s="5" t="s">
        <v>65</v>
      </c>
      <c r="AP43" s="5" t="s">
        <v>65</v>
      </c>
      <c r="AQ43" s="5" t="s">
        <v>65</v>
      </c>
      <c r="AR43" s="5" t="s">
        <v>65</v>
      </c>
      <c r="AS43" s="5" t="s">
        <v>65</v>
      </c>
      <c r="AT43" s="5" t="s">
        <v>15</v>
      </c>
      <c r="AU43" s="5" t="s">
        <v>15</v>
      </c>
      <c r="AV43" s="5" t="s">
        <v>65</v>
      </c>
      <c r="AW43" s="5" t="s">
        <v>65</v>
      </c>
      <c r="AX43" s="5" t="s">
        <v>65</v>
      </c>
      <c r="AY43" s="5" t="s">
        <v>65</v>
      </c>
      <c r="AZ43" s="6"/>
      <c r="BA43" s="5" t="s">
        <v>65</v>
      </c>
      <c r="BB43" s="6"/>
      <c r="BC43" s="5" t="s">
        <v>65</v>
      </c>
      <c r="BD43" s="5" t="s">
        <v>65</v>
      </c>
      <c r="BE43" s="5" t="s">
        <v>65</v>
      </c>
      <c r="BF43" s="5" t="s">
        <v>65</v>
      </c>
      <c r="BG43" s="6"/>
      <c r="BH43" s="9" t="s">
        <v>65</v>
      </c>
      <c r="BI43" s="57"/>
    </row>
    <row r="44" spans="1:61" ht="14.25" hidden="1" outlineLevel="2">
      <c r="A44" s="85"/>
      <c r="B44" s="21" t="s">
        <v>452</v>
      </c>
      <c r="C44" s="8"/>
      <c r="D44" s="5" t="s">
        <v>65</v>
      </c>
      <c r="E44" s="8"/>
      <c r="F44" s="5" t="s">
        <v>15</v>
      </c>
      <c r="G44" s="5" t="s">
        <v>65</v>
      </c>
      <c r="H44" s="5" t="s">
        <v>15</v>
      </c>
      <c r="I44" s="6"/>
      <c r="J44" s="5" t="s">
        <v>65</v>
      </c>
      <c r="K44" s="6"/>
      <c r="L44" s="5" t="s">
        <v>65</v>
      </c>
      <c r="M44" s="6"/>
      <c r="N44" s="5" t="s">
        <v>65</v>
      </c>
      <c r="O44" s="5" t="s">
        <v>65</v>
      </c>
      <c r="P44" s="6"/>
      <c r="Q44" s="5" t="s">
        <v>65</v>
      </c>
      <c r="R44" s="6"/>
      <c r="S44" s="5" t="s">
        <v>65</v>
      </c>
      <c r="T44" s="5" t="s">
        <v>65</v>
      </c>
      <c r="U44" s="6"/>
      <c r="V44" s="5" t="s">
        <v>65</v>
      </c>
      <c r="W44" s="6"/>
      <c r="X44" s="5" t="s">
        <v>65</v>
      </c>
      <c r="Y44" s="5" t="s">
        <v>65</v>
      </c>
      <c r="Z44" s="5" t="s">
        <v>65</v>
      </c>
      <c r="AA44" s="5" t="s">
        <v>15</v>
      </c>
      <c r="AB44" s="5" t="s">
        <v>15</v>
      </c>
      <c r="AC44" s="5" t="s">
        <v>65</v>
      </c>
      <c r="AD44" s="5" t="s">
        <v>15</v>
      </c>
      <c r="AE44" s="5" t="s">
        <v>65</v>
      </c>
      <c r="AF44" s="5" t="s">
        <v>65</v>
      </c>
      <c r="AG44" s="5" t="s">
        <v>65</v>
      </c>
      <c r="AH44" s="5" t="s">
        <v>65</v>
      </c>
      <c r="AI44" s="5" t="s">
        <v>65</v>
      </c>
      <c r="AJ44" s="5" t="s">
        <v>65</v>
      </c>
      <c r="AK44" s="5" t="s">
        <v>65</v>
      </c>
      <c r="AL44" s="5" t="s">
        <v>65</v>
      </c>
      <c r="AM44" s="5" t="s">
        <v>65</v>
      </c>
      <c r="AN44" s="5" t="s">
        <v>65</v>
      </c>
      <c r="AO44" s="5" t="s">
        <v>65</v>
      </c>
      <c r="AP44" s="5" t="s">
        <v>65</v>
      </c>
      <c r="AQ44" s="5" t="s">
        <v>65</v>
      </c>
      <c r="AR44" s="5" t="s">
        <v>65</v>
      </c>
      <c r="AS44" s="5" t="s">
        <v>65</v>
      </c>
      <c r="AT44" s="5" t="s">
        <v>15</v>
      </c>
      <c r="AU44" s="5" t="s">
        <v>15</v>
      </c>
      <c r="AV44" s="5" t="s">
        <v>65</v>
      </c>
      <c r="AW44" s="5" t="s">
        <v>65</v>
      </c>
      <c r="AX44" s="5" t="s">
        <v>65</v>
      </c>
      <c r="AY44" s="5" t="s">
        <v>65</v>
      </c>
      <c r="AZ44" s="6"/>
      <c r="BA44" s="5" t="s">
        <v>65</v>
      </c>
      <c r="BB44" s="6"/>
      <c r="BC44" s="5" t="s">
        <v>65</v>
      </c>
      <c r="BD44" s="5" t="s">
        <v>65</v>
      </c>
      <c r="BE44" s="5" t="s">
        <v>65</v>
      </c>
      <c r="BF44" s="5" t="s">
        <v>65</v>
      </c>
      <c r="BG44" s="6"/>
      <c r="BH44" s="9" t="s">
        <v>65</v>
      </c>
      <c r="BI44" s="57"/>
    </row>
    <row r="45" spans="1:61" ht="14.25" hidden="1" outlineLevel="2">
      <c r="A45" s="86"/>
      <c r="B45" s="21" t="s">
        <v>18</v>
      </c>
      <c r="C45" s="8"/>
      <c r="D45" s="5" t="s">
        <v>15</v>
      </c>
      <c r="E45" s="8"/>
      <c r="F45" s="5" t="s">
        <v>15</v>
      </c>
      <c r="G45" s="5" t="s">
        <v>65</v>
      </c>
      <c r="H45" s="5" t="s">
        <v>15</v>
      </c>
      <c r="I45" s="6"/>
      <c r="J45" s="5" t="s">
        <v>65</v>
      </c>
      <c r="K45" s="6"/>
      <c r="L45" s="5" t="s">
        <v>15</v>
      </c>
      <c r="M45" s="6"/>
      <c r="N45" s="5" t="s">
        <v>15</v>
      </c>
      <c r="O45" s="5" t="s">
        <v>15</v>
      </c>
      <c r="P45" s="6"/>
      <c r="Q45" s="5" t="s">
        <v>65</v>
      </c>
      <c r="R45" s="6"/>
      <c r="S45" s="5" t="s">
        <v>15</v>
      </c>
      <c r="T45" s="5" t="s">
        <v>65</v>
      </c>
      <c r="U45" s="6"/>
      <c r="V45" s="5" t="s">
        <v>65</v>
      </c>
      <c r="W45" s="6"/>
      <c r="X45" s="5" t="s">
        <v>65</v>
      </c>
      <c r="Y45" s="5" t="s">
        <v>65</v>
      </c>
      <c r="Z45" s="5" t="s">
        <v>65</v>
      </c>
      <c r="AA45" s="5" t="s">
        <v>15</v>
      </c>
      <c r="AB45" s="5" t="s">
        <v>15</v>
      </c>
      <c r="AC45" s="5" t="s">
        <v>65</v>
      </c>
      <c r="AD45" s="5" t="s">
        <v>15</v>
      </c>
      <c r="AE45" s="5" t="s">
        <v>65</v>
      </c>
      <c r="AF45" s="5" t="s">
        <v>65</v>
      </c>
      <c r="AG45" s="5" t="s">
        <v>65</v>
      </c>
      <c r="AH45" s="5" t="s">
        <v>65</v>
      </c>
      <c r="AI45" s="5" t="s">
        <v>65</v>
      </c>
      <c r="AJ45" s="5" t="s">
        <v>65</v>
      </c>
      <c r="AK45" s="5" t="s">
        <v>65</v>
      </c>
      <c r="AL45" s="5" t="s">
        <v>65</v>
      </c>
      <c r="AM45" s="5" t="s">
        <v>65</v>
      </c>
      <c r="AN45" s="5" t="s">
        <v>65</v>
      </c>
      <c r="AO45" s="5" t="s">
        <v>65</v>
      </c>
      <c r="AP45" s="5" t="s">
        <v>65</v>
      </c>
      <c r="AQ45" s="5" t="s">
        <v>65</v>
      </c>
      <c r="AR45" s="5" t="s">
        <v>65</v>
      </c>
      <c r="AS45" s="5" t="s">
        <v>65</v>
      </c>
      <c r="AT45" s="5" t="s">
        <v>15</v>
      </c>
      <c r="AU45" s="5" t="s">
        <v>15</v>
      </c>
      <c r="AV45" s="5" t="s">
        <v>65</v>
      </c>
      <c r="AW45" s="5" t="s">
        <v>65</v>
      </c>
      <c r="AX45" s="5" t="s">
        <v>65</v>
      </c>
      <c r="AY45" s="5" t="s">
        <v>65</v>
      </c>
      <c r="AZ45" s="6"/>
      <c r="BA45" s="5" t="s">
        <v>15</v>
      </c>
      <c r="BB45" s="6"/>
      <c r="BC45" s="5" t="s">
        <v>65</v>
      </c>
      <c r="BD45" s="5" t="s">
        <v>15</v>
      </c>
      <c r="BE45" s="5" t="s">
        <v>15</v>
      </c>
      <c r="BF45" s="5" t="s">
        <v>15</v>
      </c>
      <c r="BG45" s="6"/>
      <c r="BH45" s="9" t="s">
        <v>65</v>
      </c>
      <c r="BI45" s="57"/>
    </row>
    <row r="46" spans="1:61" ht="14.25" hidden="1" outlineLevel="2">
      <c r="A46" s="84" t="s">
        <v>453</v>
      </c>
      <c r="B46" s="21" t="s">
        <v>19</v>
      </c>
      <c r="C46" s="8"/>
      <c r="D46" s="5" t="s">
        <v>15</v>
      </c>
      <c r="E46" s="6"/>
      <c r="F46" s="5" t="s">
        <v>65</v>
      </c>
      <c r="G46" s="5" t="s">
        <v>65</v>
      </c>
      <c r="H46" s="5" t="s">
        <v>15</v>
      </c>
      <c r="I46" s="6"/>
      <c r="J46" s="5" t="s">
        <v>65</v>
      </c>
      <c r="K46" s="6"/>
      <c r="L46" s="5" t="s">
        <v>15</v>
      </c>
      <c r="M46" s="6"/>
      <c r="N46" s="5" t="s">
        <v>15</v>
      </c>
      <c r="O46" s="5" t="s">
        <v>15</v>
      </c>
      <c r="P46" s="6"/>
      <c r="Q46" s="5" t="s">
        <v>65</v>
      </c>
      <c r="R46" s="6"/>
      <c r="S46" s="5" t="s">
        <v>15</v>
      </c>
      <c r="T46" s="5" t="s">
        <v>65</v>
      </c>
      <c r="U46" s="6"/>
      <c r="V46" s="5" t="s">
        <v>65</v>
      </c>
      <c r="W46" s="6"/>
      <c r="X46" s="5" t="s">
        <v>65</v>
      </c>
      <c r="Y46" s="5" t="s">
        <v>65</v>
      </c>
      <c r="Z46" s="5" t="s">
        <v>65</v>
      </c>
      <c r="AA46" s="5" t="s">
        <v>15</v>
      </c>
      <c r="AB46" s="5" t="s">
        <v>15</v>
      </c>
      <c r="AC46" s="5" t="s">
        <v>65</v>
      </c>
      <c r="AD46" s="5" t="s">
        <v>15</v>
      </c>
      <c r="AE46" s="5" t="s">
        <v>65</v>
      </c>
      <c r="AF46" s="5" t="s">
        <v>65</v>
      </c>
      <c r="AG46" s="5" t="s">
        <v>65</v>
      </c>
      <c r="AH46" s="5" t="s">
        <v>65</v>
      </c>
      <c r="AI46" s="5" t="s">
        <v>65</v>
      </c>
      <c r="AJ46" s="5" t="s">
        <v>65</v>
      </c>
      <c r="AK46" s="5" t="s">
        <v>65</v>
      </c>
      <c r="AL46" s="5" t="s">
        <v>65</v>
      </c>
      <c r="AM46" s="5" t="s">
        <v>65</v>
      </c>
      <c r="AN46" s="5" t="s">
        <v>65</v>
      </c>
      <c r="AO46" s="5" t="s">
        <v>65</v>
      </c>
      <c r="AP46" s="5" t="s">
        <v>65</v>
      </c>
      <c r="AQ46" s="5" t="s">
        <v>65</v>
      </c>
      <c r="AR46" s="5" t="s">
        <v>65</v>
      </c>
      <c r="AS46" s="5" t="s">
        <v>65</v>
      </c>
      <c r="AT46" s="5" t="s">
        <v>15</v>
      </c>
      <c r="AU46" s="5" t="s">
        <v>15</v>
      </c>
      <c r="AV46" s="5" t="s">
        <v>65</v>
      </c>
      <c r="AW46" s="5" t="s">
        <v>65</v>
      </c>
      <c r="AX46" s="5" t="s">
        <v>65</v>
      </c>
      <c r="AY46" s="5" t="s">
        <v>65</v>
      </c>
      <c r="AZ46" s="6"/>
      <c r="BA46" s="5" t="s">
        <v>15</v>
      </c>
      <c r="BB46" s="6"/>
      <c r="BC46" s="5" t="s">
        <v>15</v>
      </c>
      <c r="BD46" s="5" t="s">
        <v>65</v>
      </c>
      <c r="BE46" s="5" t="s">
        <v>15</v>
      </c>
      <c r="BF46" s="5" t="s">
        <v>65</v>
      </c>
      <c r="BG46" s="6"/>
      <c r="BH46" s="9" t="s">
        <v>15</v>
      </c>
      <c r="BI46" s="57"/>
    </row>
    <row r="47" spans="1:61" ht="14.25" hidden="1" outlineLevel="2">
      <c r="A47" s="85"/>
      <c r="B47" s="22" t="s">
        <v>20</v>
      </c>
      <c r="C47" s="8"/>
      <c r="D47" s="5" t="s">
        <v>65</v>
      </c>
      <c r="E47" s="8"/>
      <c r="F47" s="5" t="s">
        <v>15</v>
      </c>
      <c r="G47" s="5" t="s">
        <v>65</v>
      </c>
      <c r="H47" s="5" t="s">
        <v>65</v>
      </c>
      <c r="I47" s="6"/>
      <c r="J47" s="5" t="s">
        <v>65</v>
      </c>
      <c r="K47" s="6"/>
      <c r="L47" s="5" t="s">
        <v>65</v>
      </c>
      <c r="M47" s="6"/>
      <c r="N47" s="5" t="s">
        <v>65</v>
      </c>
      <c r="O47" s="5" t="s">
        <v>65</v>
      </c>
      <c r="P47" s="6"/>
      <c r="Q47" s="5" t="s">
        <v>65</v>
      </c>
      <c r="R47" s="6"/>
      <c r="S47" s="5" t="s">
        <v>65</v>
      </c>
      <c r="T47" s="5" t="s">
        <v>65</v>
      </c>
      <c r="U47" s="6"/>
      <c r="V47" s="5" t="s">
        <v>65</v>
      </c>
      <c r="W47" s="6"/>
      <c r="X47" s="5" t="s">
        <v>65</v>
      </c>
      <c r="Y47" s="5" t="s">
        <v>65</v>
      </c>
      <c r="Z47" s="5" t="s">
        <v>65</v>
      </c>
      <c r="AA47" s="5" t="s">
        <v>65</v>
      </c>
      <c r="AB47" s="5" t="s">
        <v>65</v>
      </c>
      <c r="AC47" s="5" t="s">
        <v>65</v>
      </c>
      <c r="AD47" s="5" t="s">
        <v>65</v>
      </c>
      <c r="AE47" s="5" t="s">
        <v>65</v>
      </c>
      <c r="AF47" s="5" t="s">
        <v>65</v>
      </c>
      <c r="AG47" s="5" t="s">
        <v>65</v>
      </c>
      <c r="AH47" s="5" t="s">
        <v>65</v>
      </c>
      <c r="AI47" s="5" t="s">
        <v>65</v>
      </c>
      <c r="AJ47" s="5" t="s">
        <v>65</v>
      </c>
      <c r="AK47" s="5" t="s">
        <v>65</v>
      </c>
      <c r="AL47" s="5" t="s">
        <v>65</v>
      </c>
      <c r="AM47" s="5" t="s">
        <v>65</v>
      </c>
      <c r="AN47" s="5" t="s">
        <v>65</v>
      </c>
      <c r="AO47" s="5" t="s">
        <v>65</v>
      </c>
      <c r="AP47" s="5" t="s">
        <v>65</v>
      </c>
      <c r="AQ47" s="5" t="s">
        <v>65</v>
      </c>
      <c r="AR47" s="5" t="s">
        <v>65</v>
      </c>
      <c r="AS47" s="5" t="s">
        <v>65</v>
      </c>
      <c r="AT47" s="5" t="s">
        <v>65</v>
      </c>
      <c r="AU47" s="5" t="s">
        <v>65</v>
      </c>
      <c r="AV47" s="5" t="s">
        <v>65</v>
      </c>
      <c r="AW47" s="5" t="s">
        <v>65</v>
      </c>
      <c r="AX47" s="5" t="s">
        <v>65</v>
      </c>
      <c r="AY47" s="5" t="s">
        <v>65</v>
      </c>
      <c r="AZ47" s="6"/>
      <c r="BA47" s="5" t="s">
        <v>65</v>
      </c>
      <c r="BB47" s="6"/>
      <c r="BC47" s="5" t="s">
        <v>65</v>
      </c>
      <c r="BD47" s="5" t="s">
        <v>15</v>
      </c>
      <c r="BE47" s="5" t="s">
        <v>65</v>
      </c>
      <c r="BF47" s="5" t="s">
        <v>15</v>
      </c>
      <c r="BG47" s="6"/>
      <c r="BH47" s="9" t="s">
        <v>65</v>
      </c>
      <c r="BI47" s="57"/>
    </row>
    <row r="48" spans="1:61" s="42" customFormat="1" ht="11.25" customHeight="1" hidden="1" outlineLevel="1">
      <c r="A48" s="102" t="s">
        <v>412</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3"/>
      <c r="BI48" s="60"/>
    </row>
    <row r="49" spans="1:61" ht="14.25" hidden="1" outlineLevel="2">
      <c r="A49" s="114" t="s">
        <v>255</v>
      </c>
      <c r="B49" s="115"/>
      <c r="C49" s="8"/>
      <c r="D49" s="5" t="s">
        <v>65</v>
      </c>
      <c r="E49" s="6"/>
      <c r="F49" s="5" t="s">
        <v>65</v>
      </c>
      <c r="G49" s="5" t="s">
        <v>15</v>
      </c>
      <c r="H49" s="7" t="s">
        <v>15</v>
      </c>
      <c r="I49" s="6"/>
      <c r="J49" s="5" t="s">
        <v>65</v>
      </c>
      <c r="K49" s="6"/>
      <c r="L49" s="5" t="s">
        <v>15</v>
      </c>
      <c r="M49" s="6"/>
      <c r="N49" s="5" t="s">
        <v>65</v>
      </c>
      <c r="O49" s="5" t="s">
        <v>65</v>
      </c>
      <c r="P49" s="6"/>
      <c r="Q49" s="5" t="s">
        <v>65</v>
      </c>
      <c r="R49" s="6"/>
      <c r="S49" s="5" t="s">
        <v>65</v>
      </c>
      <c r="T49" s="5" t="s">
        <v>65</v>
      </c>
      <c r="U49" s="6"/>
      <c r="V49" s="5" t="s">
        <v>65</v>
      </c>
      <c r="W49" s="6"/>
      <c r="X49" s="5" t="s">
        <v>65</v>
      </c>
      <c r="Y49" s="5" t="s">
        <v>65</v>
      </c>
      <c r="Z49" s="5" t="s">
        <v>65</v>
      </c>
      <c r="AA49" s="5" t="s">
        <v>15</v>
      </c>
      <c r="AB49" s="5" t="s">
        <v>65</v>
      </c>
      <c r="AC49" s="5" t="s">
        <v>65</v>
      </c>
      <c r="AD49" s="5" t="s">
        <v>15</v>
      </c>
      <c r="AE49" s="5" t="s">
        <v>15</v>
      </c>
      <c r="AF49" s="5" t="s">
        <v>65</v>
      </c>
      <c r="AG49" s="5" t="s">
        <v>65</v>
      </c>
      <c r="AH49" s="5" t="s">
        <v>65</v>
      </c>
      <c r="AI49" s="5" t="s">
        <v>65</v>
      </c>
      <c r="AJ49" s="5" t="s">
        <v>65</v>
      </c>
      <c r="AK49" s="5" t="s">
        <v>65</v>
      </c>
      <c r="AL49" s="5" t="s">
        <v>65</v>
      </c>
      <c r="AM49" s="5" t="s">
        <v>65</v>
      </c>
      <c r="AN49" s="5" t="s">
        <v>65</v>
      </c>
      <c r="AO49" s="5" t="s">
        <v>65</v>
      </c>
      <c r="AP49" s="5" t="s">
        <v>65</v>
      </c>
      <c r="AQ49" s="5" t="s">
        <v>15</v>
      </c>
      <c r="AR49" s="5" t="s">
        <v>65</v>
      </c>
      <c r="AS49" s="5" t="s">
        <v>65</v>
      </c>
      <c r="AT49" s="5" t="s">
        <v>65</v>
      </c>
      <c r="AU49" s="5" t="s">
        <v>15</v>
      </c>
      <c r="AV49" s="5" t="s">
        <v>65</v>
      </c>
      <c r="AW49" s="5" t="s">
        <v>65</v>
      </c>
      <c r="AX49" s="5" t="s">
        <v>15</v>
      </c>
      <c r="AY49" s="5" t="s">
        <v>65</v>
      </c>
      <c r="AZ49" s="6"/>
      <c r="BA49" s="5" t="s">
        <v>65</v>
      </c>
      <c r="BB49" s="6"/>
      <c r="BC49" s="5" t="s">
        <v>65</v>
      </c>
      <c r="BD49" s="5" t="s">
        <v>65</v>
      </c>
      <c r="BE49" s="5" t="s">
        <v>65</v>
      </c>
      <c r="BF49" s="5" t="s">
        <v>65</v>
      </c>
      <c r="BG49" s="6"/>
      <c r="BH49" s="9" t="s">
        <v>65</v>
      </c>
      <c r="BI49" s="57"/>
    </row>
    <row r="50" spans="1:61" ht="15" hidden="1" outlineLevel="2" thickBot="1">
      <c r="A50" s="112" t="s">
        <v>256</v>
      </c>
      <c r="B50" s="113"/>
      <c r="C50" s="8"/>
      <c r="D50" s="5" t="s">
        <v>15</v>
      </c>
      <c r="E50" s="6"/>
      <c r="F50" s="5" t="s">
        <v>65</v>
      </c>
      <c r="G50" s="5" t="s">
        <v>15</v>
      </c>
      <c r="H50" s="7" t="s">
        <v>15</v>
      </c>
      <c r="I50" s="6"/>
      <c r="J50" s="5" t="s">
        <v>15</v>
      </c>
      <c r="K50" s="6"/>
      <c r="L50" s="5" t="s">
        <v>15</v>
      </c>
      <c r="M50" s="6"/>
      <c r="N50" s="5" t="s">
        <v>15</v>
      </c>
      <c r="O50" s="5" t="s">
        <v>15</v>
      </c>
      <c r="P50" s="6"/>
      <c r="Q50" s="5" t="s">
        <v>65</v>
      </c>
      <c r="R50" s="6"/>
      <c r="S50" s="5" t="s">
        <v>65</v>
      </c>
      <c r="T50" s="5" t="s">
        <v>65</v>
      </c>
      <c r="U50" s="6"/>
      <c r="V50" s="5" t="s">
        <v>65</v>
      </c>
      <c r="W50" s="6"/>
      <c r="X50" s="5" t="s">
        <v>15</v>
      </c>
      <c r="Y50" s="5" t="s">
        <v>65</v>
      </c>
      <c r="Z50" s="5" t="s">
        <v>65</v>
      </c>
      <c r="AA50" s="5" t="s">
        <v>15</v>
      </c>
      <c r="AB50" s="7" t="s">
        <v>15</v>
      </c>
      <c r="AC50" s="5" t="s">
        <v>65</v>
      </c>
      <c r="AD50" s="5" t="s">
        <v>15</v>
      </c>
      <c r="AE50" s="5" t="s">
        <v>15</v>
      </c>
      <c r="AF50" s="5" t="s">
        <v>15</v>
      </c>
      <c r="AG50" s="5" t="s">
        <v>65</v>
      </c>
      <c r="AH50" s="5" t="s">
        <v>15</v>
      </c>
      <c r="AI50" s="5" t="s">
        <v>15</v>
      </c>
      <c r="AJ50" s="5" t="s">
        <v>15</v>
      </c>
      <c r="AK50" s="5" t="s">
        <v>65</v>
      </c>
      <c r="AL50" s="7" t="s">
        <v>15</v>
      </c>
      <c r="AM50" s="5" t="s">
        <v>65</v>
      </c>
      <c r="AN50" s="5" t="s">
        <v>65</v>
      </c>
      <c r="AO50" s="5" t="s">
        <v>65</v>
      </c>
      <c r="AP50" s="5" t="s">
        <v>65</v>
      </c>
      <c r="AQ50" s="5" t="s">
        <v>15</v>
      </c>
      <c r="AR50" s="5" t="s">
        <v>65</v>
      </c>
      <c r="AS50" s="5" t="s">
        <v>65</v>
      </c>
      <c r="AT50" s="5" t="s">
        <v>65</v>
      </c>
      <c r="AU50" s="5" t="s">
        <v>15</v>
      </c>
      <c r="AV50" s="5" t="s">
        <v>65</v>
      </c>
      <c r="AW50" s="5" t="s">
        <v>65</v>
      </c>
      <c r="AX50" s="5" t="s">
        <v>15</v>
      </c>
      <c r="AY50" s="5" t="s">
        <v>15</v>
      </c>
      <c r="AZ50" s="6"/>
      <c r="BA50" s="5" t="s">
        <v>15</v>
      </c>
      <c r="BB50" s="6"/>
      <c r="BC50" s="5" t="s">
        <v>65</v>
      </c>
      <c r="BD50" s="5" t="s">
        <v>65</v>
      </c>
      <c r="BE50" s="5" t="s">
        <v>65</v>
      </c>
      <c r="BF50" s="5" t="s">
        <v>65</v>
      </c>
      <c r="BG50" s="6"/>
      <c r="BH50" s="9" t="s">
        <v>15</v>
      </c>
      <c r="BI50" s="57"/>
    </row>
    <row r="51" spans="1:61" ht="15" hidden="1" outlineLevel="2" thickTop="1">
      <c r="A51" s="85" t="s">
        <v>449</v>
      </c>
      <c r="B51" s="23" t="s">
        <v>16</v>
      </c>
      <c r="C51" s="8"/>
      <c r="D51" s="5" t="s">
        <v>15</v>
      </c>
      <c r="E51" s="8"/>
      <c r="F51" s="5" t="s">
        <v>65</v>
      </c>
      <c r="G51" s="5" t="s">
        <v>65</v>
      </c>
      <c r="H51" s="5" t="s">
        <v>65</v>
      </c>
      <c r="I51" s="6"/>
      <c r="J51" s="5" t="s">
        <v>65</v>
      </c>
      <c r="K51" s="6"/>
      <c r="L51" s="5" t="s">
        <v>15</v>
      </c>
      <c r="M51" s="6"/>
      <c r="N51" s="5" t="s">
        <v>65</v>
      </c>
      <c r="O51" s="5" t="s">
        <v>15</v>
      </c>
      <c r="P51" s="6"/>
      <c r="Q51" s="5" t="s">
        <v>65</v>
      </c>
      <c r="R51" s="6"/>
      <c r="S51" s="5" t="s">
        <v>65</v>
      </c>
      <c r="T51" s="5" t="s">
        <v>65</v>
      </c>
      <c r="U51" s="6"/>
      <c r="V51" s="5" t="s">
        <v>65</v>
      </c>
      <c r="W51" s="6"/>
      <c r="X51" s="5" t="s">
        <v>65</v>
      </c>
      <c r="Y51" s="5" t="s">
        <v>65</v>
      </c>
      <c r="Z51" s="5" t="s">
        <v>65</v>
      </c>
      <c r="AA51" s="5" t="s">
        <v>15</v>
      </c>
      <c r="AB51" s="5" t="s">
        <v>65</v>
      </c>
      <c r="AC51" s="5" t="s">
        <v>65</v>
      </c>
      <c r="AD51" s="5" t="s">
        <v>15</v>
      </c>
      <c r="AE51" s="5" t="s">
        <v>65</v>
      </c>
      <c r="AF51" s="5" t="s">
        <v>15</v>
      </c>
      <c r="AG51" s="5" t="s">
        <v>65</v>
      </c>
      <c r="AH51" s="5" t="s">
        <v>65</v>
      </c>
      <c r="AI51" s="5" t="s">
        <v>65</v>
      </c>
      <c r="AJ51" s="5" t="s">
        <v>65</v>
      </c>
      <c r="AK51" s="5" t="s">
        <v>65</v>
      </c>
      <c r="AL51" s="5" t="s">
        <v>65</v>
      </c>
      <c r="AM51" s="5" t="s">
        <v>65</v>
      </c>
      <c r="AN51" s="5" t="s">
        <v>65</v>
      </c>
      <c r="AO51" s="5" t="s">
        <v>65</v>
      </c>
      <c r="AP51" s="5" t="s">
        <v>65</v>
      </c>
      <c r="AQ51" s="5" t="s">
        <v>65</v>
      </c>
      <c r="AR51" s="5" t="s">
        <v>65</v>
      </c>
      <c r="AS51" s="5" t="s">
        <v>65</v>
      </c>
      <c r="AT51" s="5" t="s">
        <v>65</v>
      </c>
      <c r="AU51" s="5" t="s">
        <v>65</v>
      </c>
      <c r="AV51" s="5" t="s">
        <v>65</v>
      </c>
      <c r="AW51" s="5" t="s">
        <v>65</v>
      </c>
      <c r="AX51" s="5" t="s">
        <v>65</v>
      </c>
      <c r="AY51" s="5" t="s">
        <v>65</v>
      </c>
      <c r="AZ51" s="6"/>
      <c r="BA51" s="5" t="s">
        <v>15</v>
      </c>
      <c r="BB51" s="6"/>
      <c r="BC51" s="5" t="s">
        <v>65</v>
      </c>
      <c r="BD51" s="5" t="s">
        <v>65</v>
      </c>
      <c r="BE51" s="5" t="s">
        <v>65</v>
      </c>
      <c r="BF51" s="5" t="s">
        <v>65</v>
      </c>
      <c r="BG51" s="6"/>
      <c r="BH51" s="9" t="s">
        <v>15</v>
      </c>
      <c r="BI51" s="57"/>
    </row>
    <row r="52" spans="1:61" ht="14.25" hidden="1" outlineLevel="2">
      <c r="A52" s="85"/>
      <c r="B52" s="21" t="s">
        <v>450</v>
      </c>
      <c r="C52" s="8"/>
      <c r="D52" s="5" t="s">
        <v>65</v>
      </c>
      <c r="E52" s="8"/>
      <c r="F52" s="5" t="s">
        <v>65</v>
      </c>
      <c r="G52" s="5" t="s">
        <v>65</v>
      </c>
      <c r="H52" s="5" t="s">
        <v>65</v>
      </c>
      <c r="I52" s="6"/>
      <c r="J52" s="5" t="s">
        <v>65</v>
      </c>
      <c r="K52" s="6"/>
      <c r="L52" s="5" t="s">
        <v>65</v>
      </c>
      <c r="M52" s="6"/>
      <c r="N52" s="5" t="s">
        <v>65</v>
      </c>
      <c r="O52" s="5" t="s">
        <v>65</v>
      </c>
      <c r="P52" s="6"/>
      <c r="Q52" s="5" t="s">
        <v>65</v>
      </c>
      <c r="R52" s="6"/>
      <c r="S52" s="5" t="s">
        <v>65</v>
      </c>
      <c r="T52" s="5" t="s">
        <v>65</v>
      </c>
      <c r="U52" s="6"/>
      <c r="V52" s="5" t="s">
        <v>65</v>
      </c>
      <c r="W52" s="6"/>
      <c r="X52" s="5" t="s">
        <v>65</v>
      </c>
      <c r="Y52" s="5" t="s">
        <v>65</v>
      </c>
      <c r="Z52" s="5" t="s">
        <v>65</v>
      </c>
      <c r="AA52" s="5" t="s">
        <v>65</v>
      </c>
      <c r="AB52" s="5" t="s">
        <v>65</v>
      </c>
      <c r="AC52" s="5" t="s">
        <v>65</v>
      </c>
      <c r="AD52" s="5" t="s">
        <v>65</v>
      </c>
      <c r="AE52" s="5" t="s">
        <v>65</v>
      </c>
      <c r="AF52" s="5" t="s">
        <v>65</v>
      </c>
      <c r="AG52" s="5" t="s">
        <v>65</v>
      </c>
      <c r="AH52" s="5" t="s">
        <v>65</v>
      </c>
      <c r="AI52" s="5" t="s">
        <v>65</v>
      </c>
      <c r="AJ52" s="5" t="s">
        <v>65</v>
      </c>
      <c r="AK52" s="5" t="s">
        <v>65</v>
      </c>
      <c r="AL52" s="5" t="s">
        <v>65</v>
      </c>
      <c r="AM52" s="5" t="s">
        <v>65</v>
      </c>
      <c r="AN52" s="5" t="s">
        <v>65</v>
      </c>
      <c r="AO52" s="5" t="s">
        <v>65</v>
      </c>
      <c r="AP52" s="5" t="s">
        <v>65</v>
      </c>
      <c r="AQ52" s="5" t="s">
        <v>65</v>
      </c>
      <c r="AR52" s="5" t="s">
        <v>65</v>
      </c>
      <c r="AS52" s="5" t="s">
        <v>65</v>
      </c>
      <c r="AT52" s="5" t="s">
        <v>65</v>
      </c>
      <c r="AU52" s="5" t="s">
        <v>65</v>
      </c>
      <c r="AV52" s="5" t="s">
        <v>65</v>
      </c>
      <c r="AW52" s="5" t="s">
        <v>65</v>
      </c>
      <c r="AX52" s="5" t="s">
        <v>65</v>
      </c>
      <c r="AY52" s="5" t="s">
        <v>65</v>
      </c>
      <c r="AZ52" s="6"/>
      <c r="BA52" s="5" t="s">
        <v>65</v>
      </c>
      <c r="BB52" s="6"/>
      <c r="BC52" s="5" t="s">
        <v>65</v>
      </c>
      <c r="BD52" s="5" t="s">
        <v>65</v>
      </c>
      <c r="BE52" s="5" t="s">
        <v>65</v>
      </c>
      <c r="BF52" s="5" t="s">
        <v>65</v>
      </c>
      <c r="BG52" s="6"/>
      <c r="BH52" s="9" t="s">
        <v>65</v>
      </c>
      <c r="BI52" s="57"/>
    </row>
    <row r="53" spans="1:61" ht="14.25" hidden="1" outlineLevel="2">
      <c r="A53" s="85"/>
      <c r="B53" s="21" t="s">
        <v>591</v>
      </c>
      <c r="C53" s="8"/>
      <c r="D53" s="5" t="s">
        <v>65</v>
      </c>
      <c r="E53" s="8"/>
      <c r="F53" s="5" t="s">
        <v>65</v>
      </c>
      <c r="G53" s="5" t="s">
        <v>15</v>
      </c>
      <c r="H53" s="5" t="s">
        <v>65</v>
      </c>
      <c r="I53" s="6"/>
      <c r="J53" s="5" t="s">
        <v>15</v>
      </c>
      <c r="K53" s="6"/>
      <c r="L53" s="5" t="s">
        <v>65</v>
      </c>
      <c r="M53" s="6"/>
      <c r="N53" s="5" t="s">
        <v>65</v>
      </c>
      <c r="O53" s="5" t="s">
        <v>65</v>
      </c>
      <c r="P53" s="6"/>
      <c r="Q53" s="5" t="s">
        <v>65</v>
      </c>
      <c r="R53" s="6"/>
      <c r="S53" s="5" t="s">
        <v>65</v>
      </c>
      <c r="T53" s="5" t="s">
        <v>65</v>
      </c>
      <c r="U53" s="6"/>
      <c r="V53" s="5" t="s">
        <v>65</v>
      </c>
      <c r="W53" s="6"/>
      <c r="X53" s="5" t="s">
        <v>15</v>
      </c>
      <c r="Y53" s="5" t="s">
        <v>65</v>
      </c>
      <c r="Z53" s="5" t="s">
        <v>65</v>
      </c>
      <c r="AA53" s="5" t="s">
        <v>65</v>
      </c>
      <c r="AB53" s="5" t="s">
        <v>65</v>
      </c>
      <c r="AC53" s="5" t="s">
        <v>65</v>
      </c>
      <c r="AD53" s="5" t="s">
        <v>65</v>
      </c>
      <c r="AE53" s="5" t="s">
        <v>15</v>
      </c>
      <c r="AF53" s="5" t="s">
        <v>65</v>
      </c>
      <c r="AG53" s="5" t="s">
        <v>65</v>
      </c>
      <c r="AH53" s="5" t="s">
        <v>15</v>
      </c>
      <c r="AI53" s="5" t="s">
        <v>65</v>
      </c>
      <c r="AJ53" s="5" t="s">
        <v>65</v>
      </c>
      <c r="AK53" s="5" t="s">
        <v>65</v>
      </c>
      <c r="AL53" s="5" t="s">
        <v>15</v>
      </c>
      <c r="AM53" s="5" t="s">
        <v>65</v>
      </c>
      <c r="AN53" s="5" t="s">
        <v>65</v>
      </c>
      <c r="AO53" s="5" t="s">
        <v>65</v>
      </c>
      <c r="AP53" s="5" t="s">
        <v>65</v>
      </c>
      <c r="AQ53" s="5" t="s">
        <v>65</v>
      </c>
      <c r="AR53" s="5" t="s">
        <v>65</v>
      </c>
      <c r="AS53" s="5" t="s">
        <v>65</v>
      </c>
      <c r="AT53" s="5" t="s">
        <v>65</v>
      </c>
      <c r="AU53" s="5" t="s">
        <v>15</v>
      </c>
      <c r="AV53" s="5" t="s">
        <v>65</v>
      </c>
      <c r="AW53" s="5" t="s">
        <v>65</v>
      </c>
      <c r="AX53" s="5" t="s">
        <v>15</v>
      </c>
      <c r="AY53" s="5" t="s">
        <v>65</v>
      </c>
      <c r="AZ53" s="6"/>
      <c r="BA53" s="5" t="s">
        <v>65</v>
      </c>
      <c r="BB53" s="6"/>
      <c r="BC53" s="5" t="s">
        <v>65</v>
      </c>
      <c r="BD53" s="5" t="s">
        <v>65</v>
      </c>
      <c r="BE53" s="5" t="s">
        <v>65</v>
      </c>
      <c r="BF53" s="5" t="s">
        <v>65</v>
      </c>
      <c r="BG53" s="6"/>
      <c r="BH53" s="9" t="s">
        <v>15</v>
      </c>
      <c r="BI53" s="57"/>
    </row>
    <row r="54" spans="1:61" ht="14.25" hidden="1" outlineLevel="2">
      <c r="A54" s="86"/>
      <c r="B54" s="21" t="s">
        <v>17</v>
      </c>
      <c r="C54" s="8"/>
      <c r="D54" s="5" t="s">
        <v>15</v>
      </c>
      <c r="E54" s="8"/>
      <c r="F54" s="5" t="s">
        <v>65</v>
      </c>
      <c r="G54" s="5" t="s">
        <v>65</v>
      </c>
      <c r="H54" s="5" t="s">
        <v>15</v>
      </c>
      <c r="I54" s="6"/>
      <c r="J54" s="5" t="s">
        <v>65</v>
      </c>
      <c r="K54" s="6"/>
      <c r="L54" s="5" t="s">
        <v>65</v>
      </c>
      <c r="M54" s="6"/>
      <c r="N54" s="5" t="s">
        <v>15</v>
      </c>
      <c r="O54" s="5" t="s">
        <v>65</v>
      </c>
      <c r="P54" s="6"/>
      <c r="Q54" s="5" t="s">
        <v>65</v>
      </c>
      <c r="R54" s="6"/>
      <c r="S54" s="5" t="s">
        <v>65</v>
      </c>
      <c r="T54" s="5" t="s">
        <v>65</v>
      </c>
      <c r="U54" s="6"/>
      <c r="V54" s="5" t="s">
        <v>65</v>
      </c>
      <c r="W54" s="6"/>
      <c r="X54" s="5" t="s">
        <v>65</v>
      </c>
      <c r="Y54" s="5" t="s">
        <v>65</v>
      </c>
      <c r="Z54" s="5" t="s">
        <v>65</v>
      </c>
      <c r="AA54" s="5" t="s">
        <v>65</v>
      </c>
      <c r="AB54" s="5" t="s">
        <v>15</v>
      </c>
      <c r="AC54" s="5" t="s">
        <v>65</v>
      </c>
      <c r="AD54" s="5" t="s">
        <v>65</v>
      </c>
      <c r="AE54" s="5" t="s">
        <v>65</v>
      </c>
      <c r="AF54" s="5" t="s">
        <v>65</v>
      </c>
      <c r="AG54" s="5" t="s">
        <v>65</v>
      </c>
      <c r="AH54" s="5" t="s">
        <v>65</v>
      </c>
      <c r="AI54" s="5" t="s">
        <v>15</v>
      </c>
      <c r="AJ54" s="5" t="s">
        <v>15</v>
      </c>
      <c r="AK54" s="5" t="s">
        <v>65</v>
      </c>
      <c r="AL54" s="5" t="s">
        <v>65</v>
      </c>
      <c r="AM54" s="5" t="s">
        <v>65</v>
      </c>
      <c r="AN54" s="5" t="s">
        <v>65</v>
      </c>
      <c r="AO54" s="5" t="s">
        <v>65</v>
      </c>
      <c r="AP54" s="5" t="s">
        <v>65</v>
      </c>
      <c r="AQ54" s="5" t="s">
        <v>15</v>
      </c>
      <c r="AR54" s="5" t="s">
        <v>65</v>
      </c>
      <c r="AS54" s="5" t="s">
        <v>65</v>
      </c>
      <c r="AT54" s="5" t="s">
        <v>65</v>
      </c>
      <c r="AU54" s="5" t="s">
        <v>65</v>
      </c>
      <c r="AV54" s="5" t="s">
        <v>65</v>
      </c>
      <c r="AW54" s="5" t="s">
        <v>65</v>
      </c>
      <c r="AX54" s="5" t="s">
        <v>65</v>
      </c>
      <c r="AY54" s="5" t="s">
        <v>15</v>
      </c>
      <c r="AZ54" s="6"/>
      <c r="BA54" s="5" t="s">
        <v>65</v>
      </c>
      <c r="BB54" s="6"/>
      <c r="BC54" s="5" t="s">
        <v>65</v>
      </c>
      <c r="BD54" s="5" t="s">
        <v>65</v>
      </c>
      <c r="BE54" s="5" t="s">
        <v>65</v>
      </c>
      <c r="BF54" s="5" t="s">
        <v>65</v>
      </c>
      <c r="BG54" s="6"/>
      <c r="BH54" s="9" t="s">
        <v>15</v>
      </c>
      <c r="BI54" s="57"/>
    </row>
    <row r="55" spans="1:61" ht="14.25" hidden="1" outlineLevel="2">
      <c r="A55" s="84" t="s">
        <v>451</v>
      </c>
      <c r="B55" s="21" t="s">
        <v>22</v>
      </c>
      <c r="C55" s="8"/>
      <c r="D55" s="5" t="s">
        <v>65</v>
      </c>
      <c r="E55" s="8"/>
      <c r="F55" s="5" t="s">
        <v>65</v>
      </c>
      <c r="G55" s="5" t="s">
        <v>15</v>
      </c>
      <c r="H55" s="5" t="s">
        <v>15</v>
      </c>
      <c r="I55" s="6"/>
      <c r="J55" s="5" t="s">
        <v>65</v>
      </c>
      <c r="K55" s="6"/>
      <c r="L55" s="5" t="s">
        <v>65</v>
      </c>
      <c r="M55" s="6"/>
      <c r="N55" s="5" t="s">
        <v>65</v>
      </c>
      <c r="O55" s="5" t="s">
        <v>65</v>
      </c>
      <c r="P55" s="6"/>
      <c r="Q55" s="5" t="s">
        <v>65</v>
      </c>
      <c r="R55" s="6"/>
      <c r="S55" s="5" t="s">
        <v>65</v>
      </c>
      <c r="T55" s="5" t="s">
        <v>65</v>
      </c>
      <c r="U55" s="6"/>
      <c r="V55" s="5" t="s">
        <v>65</v>
      </c>
      <c r="W55" s="6"/>
      <c r="X55" s="5" t="s">
        <v>15</v>
      </c>
      <c r="Y55" s="5" t="s">
        <v>65</v>
      </c>
      <c r="Z55" s="5" t="s">
        <v>65</v>
      </c>
      <c r="AA55" s="5" t="s">
        <v>15</v>
      </c>
      <c r="AB55" s="5" t="s">
        <v>15</v>
      </c>
      <c r="AC55" s="5" t="s">
        <v>65</v>
      </c>
      <c r="AD55" s="5" t="s">
        <v>15</v>
      </c>
      <c r="AE55" s="5" t="s">
        <v>15</v>
      </c>
      <c r="AF55" s="5" t="s">
        <v>15</v>
      </c>
      <c r="AG55" s="5" t="s">
        <v>65</v>
      </c>
      <c r="AH55" s="5" t="s">
        <v>15</v>
      </c>
      <c r="AI55" s="5" t="s">
        <v>15</v>
      </c>
      <c r="AJ55" s="5" t="s">
        <v>15</v>
      </c>
      <c r="AK55" s="5" t="s">
        <v>65</v>
      </c>
      <c r="AL55" s="5" t="s">
        <v>15</v>
      </c>
      <c r="AM55" s="5" t="s">
        <v>65</v>
      </c>
      <c r="AN55" s="5" t="s">
        <v>65</v>
      </c>
      <c r="AO55" s="5" t="s">
        <v>65</v>
      </c>
      <c r="AP55" s="5" t="s">
        <v>65</v>
      </c>
      <c r="AQ55" s="5" t="s">
        <v>15</v>
      </c>
      <c r="AR55" s="5" t="s">
        <v>65</v>
      </c>
      <c r="AS55" s="5" t="s">
        <v>65</v>
      </c>
      <c r="AT55" s="5" t="s">
        <v>65</v>
      </c>
      <c r="AU55" s="5" t="s">
        <v>15</v>
      </c>
      <c r="AV55" s="5" t="s">
        <v>65</v>
      </c>
      <c r="AW55" s="5" t="s">
        <v>65</v>
      </c>
      <c r="AX55" s="5" t="s">
        <v>15</v>
      </c>
      <c r="AY55" s="5" t="s">
        <v>15</v>
      </c>
      <c r="AZ55" s="6"/>
      <c r="BA55" s="5" t="s">
        <v>65</v>
      </c>
      <c r="BB55" s="6"/>
      <c r="BC55" s="5" t="s">
        <v>65</v>
      </c>
      <c r="BD55" s="5" t="s">
        <v>65</v>
      </c>
      <c r="BE55" s="5" t="s">
        <v>65</v>
      </c>
      <c r="BF55" s="5" t="s">
        <v>65</v>
      </c>
      <c r="BG55" s="6"/>
      <c r="BH55" s="9" t="s">
        <v>65</v>
      </c>
      <c r="BI55" s="57"/>
    </row>
    <row r="56" spans="1:61" ht="14.25" hidden="1" outlineLevel="2">
      <c r="A56" s="85"/>
      <c r="B56" s="21" t="s">
        <v>452</v>
      </c>
      <c r="C56" s="8"/>
      <c r="D56" s="5" t="s">
        <v>65</v>
      </c>
      <c r="E56" s="8"/>
      <c r="F56" s="5" t="s">
        <v>65</v>
      </c>
      <c r="G56" s="5" t="s">
        <v>15</v>
      </c>
      <c r="H56" s="5" t="s">
        <v>15</v>
      </c>
      <c r="I56" s="6"/>
      <c r="J56" s="5" t="s">
        <v>15</v>
      </c>
      <c r="K56" s="6"/>
      <c r="L56" s="5" t="s">
        <v>65</v>
      </c>
      <c r="M56" s="6"/>
      <c r="N56" s="5" t="s">
        <v>65</v>
      </c>
      <c r="O56" s="5" t="s">
        <v>65</v>
      </c>
      <c r="P56" s="6"/>
      <c r="Q56" s="5" t="s">
        <v>65</v>
      </c>
      <c r="R56" s="6"/>
      <c r="S56" s="5" t="s">
        <v>65</v>
      </c>
      <c r="T56" s="5" t="s">
        <v>65</v>
      </c>
      <c r="U56" s="6"/>
      <c r="V56" s="5" t="s">
        <v>65</v>
      </c>
      <c r="W56" s="6"/>
      <c r="X56" s="5" t="s">
        <v>15</v>
      </c>
      <c r="Y56" s="5" t="s">
        <v>65</v>
      </c>
      <c r="Z56" s="5" t="s">
        <v>65</v>
      </c>
      <c r="AA56" s="5" t="s">
        <v>15</v>
      </c>
      <c r="AB56" s="5" t="s">
        <v>15</v>
      </c>
      <c r="AC56" s="5" t="s">
        <v>65</v>
      </c>
      <c r="AD56" s="5" t="s">
        <v>15</v>
      </c>
      <c r="AE56" s="5" t="s">
        <v>15</v>
      </c>
      <c r="AF56" s="5" t="s">
        <v>15</v>
      </c>
      <c r="AG56" s="5" t="s">
        <v>65</v>
      </c>
      <c r="AH56" s="5" t="s">
        <v>65</v>
      </c>
      <c r="AI56" s="5" t="s">
        <v>15</v>
      </c>
      <c r="AJ56" s="5" t="s">
        <v>15</v>
      </c>
      <c r="AK56" s="5" t="s">
        <v>65</v>
      </c>
      <c r="AL56" s="5" t="s">
        <v>15</v>
      </c>
      <c r="AM56" s="5" t="s">
        <v>65</v>
      </c>
      <c r="AN56" s="5" t="s">
        <v>65</v>
      </c>
      <c r="AO56" s="5" t="s">
        <v>65</v>
      </c>
      <c r="AP56" s="5" t="s">
        <v>65</v>
      </c>
      <c r="AQ56" s="5" t="s">
        <v>15</v>
      </c>
      <c r="AR56" s="5" t="s">
        <v>65</v>
      </c>
      <c r="AS56" s="5" t="s">
        <v>65</v>
      </c>
      <c r="AT56" s="5" t="s">
        <v>65</v>
      </c>
      <c r="AU56" s="5" t="s">
        <v>15</v>
      </c>
      <c r="AV56" s="5" t="s">
        <v>65</v>
      </c>
      <c r="AW56" s="5" t="s">
        <v>65</v>
      </c>
      <c r="AX56" s="5" t="s">
        <v>15</v>
      </c>
      <c r="AY56" s="5" t="s">
        <v>15</v>
      </c>
      <c r="AZ56" s="6"/>
      <c r="BA56" s="5" t="s">
        <v>65</v>
      </c>
      <c r="BB56" s="6"/>
      <c r="BC56" s="5" t="s">
        <v>65</v>
      </c>
      <c r="BD56" s="5" t="s">
        <v>65</v>
      </c>
      <c r="BE56" s="5" t="s">
        <v>65</v>
      </c>
      <c r="BF56" s="5" t="s">
        <v>65</v>
      </c>
      <c r="BG56" s="6"/>
      <c r="BH56" s="9" t="s">
        <v>65</v>
      </c>
      <c r="BI56" s="57"/>
    </row>
    <row r="57" spans="1:61" ht="14.25" hidden="1" outlineLevel="2">
      <c r="A57" s="86"/>
      <c r="B57" s="21" t="s">
        <v>18</v>
      </c>
      <c r="C57" s="8"/>
      <c r="D57" s="5" t="s">
        <v>15</v>
      </c>
      <c r="E57" s="8"/>
      <c r="F57" s="5" t="s">
        <v>65</v>
      </c>
      <c r="G57" s="5" t="s">
        <v>15</v>
      </c>
      <c r="H57" s="5" t="s">
        <v>15</v>
      </c>
      <c r="I57" s="6"/>
      <c r="J57" s="5" t="s">
        <v>15</v>
      </c>
      <c r="K57" s="6"/>
      <c r="L57" s="5" t="s">
        <v>15</v>
      </c>
      <c r="M57" s="6"/>
      <c r="N57" s="5" t="s">
        <v>15</v>
      </c>
      <c r="O57" s="5" t="s">
        <v>15</v>
      </c>
      <c r="P57" s="6"/>
      <c r="Q57" s="5" t="s">
        <v>65</v>
      </c>
      <c r="R57" s="6"/>
      <c r="S57" s="5" t="s">
        <v>65</v>
      </c>
      <c r="T57" s="5" t="s">
        <v>65</v>
      </c>
      <c r="U57" s="6"/>
      <c r="V57" s="5" t="s">
        <v>65</v>
      </c>
      <c r="W57" s="6"/>
      <c r="X57" s="5" t="s">
        <v>15</v>
      </c>
      <c r="Y57" s="5" t="s">
        <v>65</v>
      </c>
      <c r="Z57" s="5" t="s">
        <v>65</v>
      </c>
      <c r="AA57" s="5" t="s">
        <v>15</v>
      </c>
      <c r="AB57" s="5" t="s">
        <v>15</v>
      </c>
      <c r="AC57" s="5" t="s">
        <v>65</v>
      </c>
      <c r="AD57" s="5" t="s">
        <v>15</v>
      </c>
      <c r="AE57" s="5" t="s">
        <v>15</v>
      </c>
      <c r="AF57" s="5" t="s">
        <v>15</v>
      </c>
      <c r="AG57" s="5" t="s">
        <v>65</v>
      </c>
      <c r="AH57" s="5" t="s">
        <v>65</v>
      </c>
      <c r="AI57" s="5" t="s">
        <v>15</v>
      </c>
      <c r="AJ57" s="5" t="s">
        <v>15</v>
      </c>
      <c r="AK57" s="5" t="s">
        <v>65</v>
      </c>
      <c r="AL57" s="5" t="s">
        <v>15</v>
      </c>
      <c r="AM57" s="5" t="s">
        <v>65</v>
      </c>
      <c r="AN57" s="5" t="s">
        <v>65</v>
      </c>
      <c r="AO57" s="5" t="s">
        <v>65</v>
      </c>
      <c r="AP57" s="5" t="s">
        <v>65</v>
      </c>
      <c r="AQ57" s="5" t="s">
        <v>15</v>
      </c>
      <c r="AR57" s="5" t="s">
        <v>65</v>
      </c>
      <c r="AS57" s="5" t="s">
        <v>65</v>
      </c>
      <c r="AT57" s="5" t="s">
        <v>65</v>
      </c>
      <c r="AU57" s="5" t="s">
        <v>15</v>
      </c>
      <c r="AV57" s="5" t="s">
        <v>65</v>
      </c>
      <c r="AW57" s="5" t="s">
        <v>65</v>
      </c>
      <c r="AX57" s="5" t="s">
        <v>15</v>
      </c>
      <c r="AY57" s="5" t="s">
        <v>15</v>
      </c>
      <c r="AZ57" s="6"/>
      <c r="BA57" s="5" t="s">
        <v>15</v>
      </c>
      <c r="BB57" s="6"/>
      <c r="BC57" s="5" t="s">
        <v>65</v>
      </c>
      <c r="BD57" s="5" t="s">
        <v>65</v>
      </c>
      <c r="BE57" s="5" t="s">
        <v>65</v>
      </c>
      <c r="BF57" s="5" t="s">
        <v>65</v>
      </c>
      <c r="BG57" s="6"/>
      <c r="BH57" s="9" t="s">
        <v>65</v>
      </c>
      <c r="BI57" s="57"/>
    </row>
    <row r="58" spans="1:61" ht="14.25" hidden="1" outlineLevel="2">
      <c r="A58" s="84" t="s">
        <v>453</v>
      </c>
      <c r="B58" s="21" t="s">
        <v>19</v>
      </c>
      <c r="C58" s="8"/>
      <c r="D58" s="5" t="s">
        <v>15</v>
      </c>
      <c r="E58" s="6"/>
      <c r="F58" s="5" t="s">
        <v>65</v>
      </c>
      <c r="G58" s="5" t="s">
        <v>15</v>
      </c>
      <c r="H58" s="5" t="s">
        <v>15</v>
      </c>
      <c r="I58" s="6"/>
      <c r="J58" s="5" t="s">
        <v>65</v>
      </c>
      <c r="K58" s="6"/>
      <c r="L58" s="5" t="s">
        <v>15</v>
      </c>
      <c r="M58" s="6"/>
      <c r="N58" s="5" t="s">
        <v>15</v>
      </c>
      <c r="O58" s="5" t="s">
        <v>15</v>
      </c>
      <c r="P58" s="6"/>
      <c r="Q58" s="5" t="s">
        <v>65</v>
      </c>
      <c r="R58" s="6"/>
      <c r="S58" s="5" t="s">
        <v>65</v>
      </c>
      <c r="T58" s="5" t="s">
        <v>65</v>
      </c>
      <c r="U58" s="6"/>
      <c r="V58" s="5" t="s">
        <v>65</v>
      </c>
      <c r="W58" s="6"/>
      <c r="X58" s="5" t="s">
        <v>15</v>
      </c>
      <c r="Y58" s="5" t="s">
        <v>65</v>
      </c>
      <c r="Z58" s="5" t="s">
        <v>65</v>
      </c>
      <c r="AA58" s="5" t="s">
        <v>15</v>
      </c>
      <c r="AB58" s="5" t="s">
        <v>15</v>
      </c>
      <c r="AC58" s="5" t="s">
        <v>65</v>
      </c>
      <c r="AD58" s="5" t="s">
        <v>15</v>
      </c>
      <c r="AE58" s="5" t="s">
        <v>15</v>
      </c>
      <c r="AF58" s="5" t="s">
        <v>15</v>
      </c>
      <c r="AG58" s="5" t="s">
        <v>65</v>
      </c>
      <c r="AH58" s="5" t="s">
        <v>15</v>
      </c>
      <c r="AI58" s="5" t="s">
        <v>15</v>
      </c>
      <c r="AJ58" s="5" t="s">
        <v>15</v>
      </c>
      <c r="AK58" s="5" t="s">
        <v>65</v>
      </c>
      <c r="AL58" s="5" t="s">
        <v>15</v>
      </c>
      <c r="AM58" s="5" t="s">
        <v>65</v>
      </c>
      <c r="AN58" s="5" t="s">
        <v>65</v>
      </c>
      <c r="AO58" s="5" t="s">
        <v>65</v>
      </c>
      <c r="AP58" s="5" t="s">
        <v>65</v>
      </c>
      <c r="AQ58" s="5" t="s">
        <v>15</v>
      </c>
      <c r="AR58" s="5" t="s">
        <v>65</v>
      </c>
      <c r="AS58" s="5" t="s">
        <v>65</v>
      </c>
      <c r="AT58" s="5" t="s">
        <v>65</v>
      </c>
      <c r="AU58" s="5" t="s">
        <v>15</v>
      </c>
      <c r="AV58" s="5" t="s">
        <v>65</v>
      </c>
      <c r="AW58" s="5" t="s">
        <v>65</v>
      </c>
      <c r="AX58" s="5" t="s">
        <v>15</v>
      </c>
      <c r="AY58" s="5" t="s">
        <v>15</v>
      </c>
      <c r="AZ58" s="6"/>
      <c r="BA58" s="5" t="s">
        <v>15</v>
      </c>
      <c r="BB58" s="6"/>
      <c r="BC58" s="5" t="s">
        <v>65</v>
      </c>
      <c r="BD58" s="5" t="s">
        <v>65</v>
      </c>
      <c r="BE58" s="5" t="s">
        <v>65</v>
      </c>
      <c r="BF58" s="5" t="s">
        <v>65</v>
      </c>
      <c r="BG58" s="6"/>
      <c r="BH58" s="9" t="s">
        <v>15</v>
      </c>
      <c r="BI58" s="57"/>
    </row>
    <row r="59" spans="1:61" ht="14.25" hidden="1" outlineLevel="2">
      <c r="A59" s="85"/>
      <c r="B59" s="22" t="s">
        <v>20</v>
      </c>
      <c r="C59" s="8"/>
      <c r="D59" s="5" t="s">
        <v>65</v>
      </c>
      <c r="E59" s="8"/>
      <c r="F59" s="5" t="s">
        <v>65</v>
      </c>
      <c r="G59" s="5" t="s">
        <v>65</v>
      </c>
      <c r="H59" s="5" t="s">
        <v>65</v>
      </c>
      <c r="I59" s="6"/>
      <c r="J59" s="5" t="s">
        <v>65</v>
      </c>
      <c r="K59" s="6"/>
      <c r="L59" s="5" t="s">
        <v>65</v>
      </c>
      <c r="M59" s="6"/>
      <c r="N59" s="5" t="s">
        <v>65</v>
      </c>
      <c r="O59" s="5" t="s">
        <v>65</v>
      </c>
      <c r="P59" s="6"/>
      <c r="Q59" s="5" t="s">
        <v>65</v>
      </c>
      <c r="R59" s="6"/>
      <c r="S59" s="5" t="s">
        <v>65</v>
      </c>
      <c r="T59" s="5" t="s">
        <v>65</v>
      </c>
      <c r="U59" s="6"/>
      <c r="V59" s="5" t="s">
        <v>65</v>
      </c>
      <c r="W59" s="6"/>
      <c r="X59" s="5" t="s">
        <v>65</v>
      </c>
      <c r="Y59" s="5" t="s">
        <v>65</v>
      </c>
      <c r="Z59" s="5" t="s">
        <v>65</v>
      </c>
      <c r="AA59" s="5" t="s">
        <v>65</v>
      </c>
      <c r="AB59" s="5" t="s">
        <v>65</v>
      </c>
      <c r="AC59" s="5" t="s">
        <v>65</v>
      </c>
      <c r="AD59" s="5" t="s">
        <v>65</v>
      </c>
      <c r="AE59" s="5" t="s">
        <v>65</v>
      </c>
      <c r="AF59" s="5" t="s">
        <v>65</v>
      </c>
      <c r="AG59" s="5" t="s">
        <v>65</v>
      </c>
      <c r="AH59" s="5" t="s">
        <v>65</v>
      </c>
      <c r="AI59" s="5" t="s">
        <v>65</v>
      </c>
      <c r="AJ59" s="5" t="s">
        <v>65</v>
      </c>
      <c r="AK59" s="5" t="s">
        <v>65</v>
      </c>
      <c r="AL59" s="5" t="s">
        <v>65</v>
      </c>
      <c r="AM59" s="5" t="s">
        <v>65</v>
      </c>
      <c r="AN59" s="5" t="s">
        <v>65</v>
      </c>
      <c r="AO59" s="5" t="s">
        <v>65</v>
      </c>
      <c r="AP59" s="5" t="s">
        <v>65</v>
      </c>
      <c r="AQ59" s="5" t="s">
        <v>65</v>
      </c>
      <c r="AR59" s="5" t="s">
        <v>65</v>
      </c>
      <c r="AS59" s="5" t="s">
        <v>65</v>
      </c>
      <c r="AT59" s="5" t="s">
        <v>65</v>
      </c>
      <c r="AU59" s="5" t="s">
        <v>65</v>
      </c>
      <c r="AV59" s="5" t="s">
        <v>65</v>
      </c>
      <c r="AW59" s="5" t="s">
        <v>65</v>
      </c>
      <c r="AX59" s="5" t="s">
        <v>65</v>
      </c>
      <c r="AY59" s="5" t="s">
        <v>65</v>
      </c>
      <c r="AZ59" s="6"/>
      <c r="BA59" s="5" t="s">
        <v>65</v>
      </c>
      <c r="BB59" s="6"/>
      <c r="BC59" s="5" t="s">
        <v>65</v>
      </c>
      <c r="BD59" s="5" t="s">
        <v>65</v>
      </c>
      <c r="BE59" s="5" t="s">
        <v>65</v>
      </c>
      <c r="BF59" s="5" t="s">
        <v>65</v>
      </c>
      <c r="BG59" s="6"/>
      <c r="BH59" s="9" t="s">
        <v>65</v>
      </c>
      <c r="BI59" s="57"/>
    </row>
    <row r="60" spans="1:61" s="42" customFormat="1" ht="11.25" customHeight="1" hidden="1" outlineLevel="1">
      <c r="A60" s="102" t="s">
        <v>413</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3"/>
      <c r="BI60" s="60"/>
    </row>
    <row r="61" spans="1:61" s="32" customFormat="1" ht="117.75" customHeight="1" hidden="1" outlineLevel="2">
      <c r="A61" s="24"/>
      <c r="B61" s="29"/>
      <c r="C61" s="30"/>
      <c r="D61" s="24" t="s">
        <v>470</v>
      </c>
      <c r="E61" s="30"/>
      <c r="F61" s="69"/>
      <c r="G61" s="35"/>
      <c r="H61" s="43" t="s">
        <v>462</v>
      </c>
      <c r="I61" s="30"/>
      <c r="J61" s="24"/>
      <c r="K61" s="30"/>
      <c r="L61" s="24" t="s">
        <v>459</v>
      </c>
      <c r="M61" s="30"/>
      <c r="N61" s="24"/>
      <c r="O61" s="24"/>
      <c r="P61" s="30"/>
      <c r="Q61" s="31"/>
      <c r="R61" s="30"/>
      <c r="S61" s="24"/>
      <c r="T61" s="24"/>
      <c r="U61" s="30"/>
      <c r="V61" s="24" t="s">
        <v>181</v>
      </c>
      <c r="W61" s="30"/>
      <c r="X61" s="24"/>
      <c r="Y61" s="24"/>
      <c r="Z61" s="44" t="s">
        <v>463</v>
      </c>
      <c r="AA61" s="24"/>
      <c r="AB61" s="44" t="s">
        <v>464</v>
      </c>
      <c r="AC61" s="24"/>
      <c r="AD61" s="24"/>
      <c r="AE61" s="24"/>
      <c r="AF61" s="24"/>
      <c r="AG61" s="24"/>
      <c r="AH61" s="24"/>
      <c r="AI61" s="24"/>
      <c r="AJ61" s="45" t="s">
        <v>471</v>
      </c>
      <c r="AK61" s="24" t="s">
        <v>466</v>
      </c>
      <c r="AL61" s="44" t="s">
        <v>465</v>
      </c>
      <c r="AM61" s="24"/>
      <c r="AN61" s="31"/>
      <c r="AO61" s="44" t="s">
        <v>467</v>
      </c>
      <c r="AP61" s="24"/>
      <c r="AQ61" s="24"/>
      <c r="AR61" s="24"/>
      <c r="AS61" s="44" t="s">
        <v>468</v>
      </c>
      <c r="AT61" s="24" t="s">
        <v>469</v>
      </c>
      <c r="AU61" s="45" t="s">
        <v>23</v>
      </c>
      <c r="AV61" s="44" t="s">
        <v>472</v>
      </c>
      <c r="AW61" s="31"/>
      <c r="AX61" s="45" t="s">
        <v>473</v>
      </c>
      <c r="AY61" s="24"/>
      <c r="AZ61" s="30"/>
      <c r="BA61" s="24" t="s">
        <v>474</v>
      </c>
      <c r="BB61" s="30"/>
      <c r="BC61" s="31"/>
      <c r="BD61" s="24"/>
      <c r="BE61" s="31"/>
      <c r="BF61" s="48" t="s">
        <v>475</v>
      </c>
      <c r="BG61" s="30"/>
      <c r="BH61" s="29" t="s">
        <v>149</v>
      </c>
      <c r="BI61" s="61"/>
    </row>
    <row r="62" spans="1:61" s="42" customFormat="1" ht="11.25" customHeight="1" hidden="1" outlineLevel="1">
      <c r="A62" s="102" t="s">
        <v>414</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3"/>
      <c r="BI62" s="60"/>
    </row>
    <row r="63" spans="1:61" s="32" customFormat="1" ht="142.5" customHeight="1" hidden="1" outlineLevel="2" thickBot="1">
      <c r="A63" s="24"/>
      <c r="B63" s="27"/>
      <c r="C63" s="30"/>
      <c r="D63" s="24" t="s">
        <v>162</v>
      </c>
      <c r="E63" s="30"/>
      <c r="F63" s="132" t="s">
        <v>461</v>
      </c>
      <c r="G63" s="133"/>
      <c r="H63" s="134"/>
      <c r="I63" s="30"/>
      <c r="J63" s="24" t="s">
        <v>458</v>
      </c>
      <c r="K63" s="30"/>
      <c r="L63" s="24" t="s">
        <v>460</v>
      </c>
      <c r="M63" s="30"/>
      <c r="N63" s="24"/>
      <c r="O63" s="24"/>
      <c r="P63" s="30"/>
      <c r="Q63" s="33"/>
      <c r="R63" s="30"/>
      <c r="S63" s="24"/>
      <c r="T63" s="24"/>
      <c r="U63" s="30"/>
      <c r="V63" s="24"/>
      <c r="W63" s="30"/>
      <c r="X63" s="89" t="s">
        <v>476</v>
      </c>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30"/>
      <c r="BA63" s="24" t="s">
        <v>477</v>
      </c>
      <c r="BB63" s="30"/>
      <c r="BC63" s="33"/>
      <c r="BD63" s="24"/>
      <c r="BE63" s="33"/>
      <c r="BF63" s="27"/>
      <c r="BG63" s="30"/>
      <c r="BH63" s="29" t="s">
        <v>150</v>
      </c>
      <c r="BI63" s="61"/>
    </row>
    <row r="64" spans="1:61" s="41" customFormat="1" ht="18.75" customHeight="1" collapsed="1" thickBot="1">
      <c r="A64" s="104" t="s">
        <v>257</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5"/>
      <c r="BI64" s="59"/>
    </row>
    <row r="65" spans="1:61" s="42" customFormat="1" ht="11.25" customHeight="1" hidden="1" outlineLevel="1">
      <c r="A65" s="100" t="s">
        <v>417</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1"/>
      <c r="BI65" s="60"/>
    </row>
    <row r="66" spans="1:61" ht="15" customHeight="1" hidden="1" outlineLevel="2">
      <c r="A66" s="116" t="s">
        <v>258</v>
      </c>
      <c r="B66" s="117"/>
      <c r="C66" s="8"/>
      <c r="D66" s="5" t="s">
        <v>15</v>
      </c>
      <c r="E66" s="6"/>
      <c r="F66" s="5" t="s">
        <v>65</v>
      </c>
      <c r="G66" s="5" t="s">
        <v>65</v>
      </c>
      <c r="H66" s="7" t="s">
        <v>15</v>
      </c>
      <c r="I66" s="6"/>
      <c r="J66" s="5" t="s">
        <v>65</v>
      </c>
      <c r="K66" s="6"/>
      <c r="L66" s="5" t="s">
        <v>65</v>
      </c>
      <c r="M66" s="6"/>
      <c r="N66" s="5" t="s">
        <v>15</v>
      </c>
      <c r="O66" s="5" t="s">
        <v>65</v>
      </c>
      <c r="P66" s="6"/>
      <c r="Q66" s="5" t="s">
        <v>65</v>
      </c>
      <c r="R66" s="6"/>
      <c r="S66" s="5" t="s">
        <v>65</v>
      </c>
      <c r="T66" s="5" t="s">
        <v>65</v>
      </c>
      <c r="U66" s="6"/>
      <c r="V66" s="5" t="s">
        <v>15</v>
      </c>
      <c r="W66" s="6"/>
      <c r="X66" s="5" t="s">
        <v>15</v>
      </c>
      <c r="Y66" s="5" t="s">
        <v>65</v>
      </c>
      <c r="Z66" s="5" t="s">
        <v>65</v>
      </c>
      <c r="AA66" s="5" t="s">
        <v>65</v>
      </c>
      <c r="AB66" s="5" t="s">
        <v>65</v>
      </c>
      <c r="AC66" s="5" t="s">
        <v>15</v>
      </c>
      <c r="AD66" s="5" t="s">
        <v>15</v>
      </c>
      <c r="AE66" s="5" t="s">
        <v>15</v>
      </c>
      <c r="AF66" s="5" t="s">
        <v>15</v>
      </c>
      <c r="AG66" s="5" t="s">
        <v>15</v>
      </c>
      <c r="AH66" s="5" t="s">
        <v>15</v>
      </c>
      <c r="AI66" s="5" t="s">
        <v>65</v>
      </c>
      <c r="AJ66" s="5" t="s">
        <v>65</v>
      </c>
      <c r="AK66" s="5" t="s">
        <v>15</v>
      </c>
      <c r="AL66" s="7" t="s">
        <v>15</v>
      </c>
      <c r="AM66" s="5" t="s">
        <v>15</v>
      </c>
      <c r="AN66" s="5" t="s">
        <v>65</v>
      </c>
      <c r="AO66" s="7" t="s">
        <v>15</v>
      </c>
      <c r="AP66" s="5" t="s">
        <v>15</v>
      </c>
      <c r="AQ66" s="5" t="s">
        <v>65</v>
      </c>
      <c r="AR66" s="5" t="s">
        <v>65</v>
      </c>
      <c r="AS66" s="5" t="s">
        <v>65</v>
      </c>
      <c r="AT66" s="5" t="s">
        <v>15</v>
      </c>
      <c r="AU66" s="5" t="s">
        <v>15</v>
      </c>
      <c r="AV66" s="7" t="s">
        <v>15</v>
      </c>
      <c r="AW66" s="5" t="s">
        <v>65</v>
      </c>
      <c r="AX66" s="5" t="s">
        <v>65</v>
      </c>
      <c r="AY66" s="5" t="s">
        <v>15</v>
      </c>
      <c r="AZ66" s="6"/>
      <c r="BA66" s="5" t="s">
        <v>65</v>
      </c>
      <c r="BB66" s="6"/>
      <c r="BC66" s="7" t="s">
        <v>15</v>
      </c>
      <c r="BD66" s="5" t="s">
        <v>65</v>
      </c>
      <c r="BE66" s="7" t="s">
        <v>15</v>
      </c>
      <c r="BF66" s="9" t="s">
        <v>15</v>
      </c>
      <c r="BG66" s="6"/>
      <c r="BH66" s="9" t="s">
        <v>15</v>
      </c>
      <c r="BI66" s="57"/>
    </row>
    <row r="67" spans="1:61" ht="15" customHeight="1" hidden="1" outlineLevel="2">
      <c r="A67" s="106" t="s">
        <v>259</v>
      </c>
      <c r="B67" s="107"/>
      <c r="C67" s="8"/>
      <c r="D67" s="5" t="s">
        <v>15</v>
      </c>
      <c r="E67" s="6"/>
      <c r="F67" s="5" t="s">
        <v>65</v>
      </c>
      <c r="G67" s="5" t="s">
        <v>15</v>
      </c>
      <c r="H67" s="7" t="s">
        <v>15</v>
      </c>
      <c r="I67" s="6"/>
      <c r="J67" s="5" t="s">
        <v>65</v>
      </c>
      <c r="K67" s="6"/>
      <c r="L67" s="5" t="s">
        <v>15</v>
      </c>
      <c r="M67" s="6"/>
      <c r="N67" s="5" t="s">
        <v>15</v>
      </c>
      <c r="O67" s="5" t="s">
        <v>15</v>
      </c>
      <c r="P67" s="6"/>
      <c r="Q67" s="5" t="s">
        <v>65</v>
      </c>
      <c r="R67" s="6"/>
      <c r="S67" s="5" t="s">
        <v>15</v>
      </c>
      <c r="T67" s="5" t="s">
        <v>65</v>
      </c>
      <c r="U67" s="6"/>
      <c r="V67" s="5" t="s">
        <v>15</v>
      </c>
      <c r="W67" s="6"/>
      <c r="X67" s="5" t="s">
        <v>15</v>
      </c>
      <c r="Y67" s="5" t="s">
        <v>65</v>
      </c>
      <c r="Z67" s="7" t="s">
        <v>15</v>
      </c>
      <c r="AA67" s="5" t="s">
        <v>15</v>
      </c>
      <c r="AB67" s="5" t="s">
        <v>65</v>
      </c>
      <c r="AC67" s="5" t="s">
        <v>15</v>
      </c>
      <c r="AD67" s="5" t="s">
        <v>15</v>
      </c>
      <c r="AE67" s="5" t="s">
        <v>15</v>
      </c>
      <c r="AF67" s="5" t="s">
        <v>15</v>
      </c>
      <c r="AG67" s="5" t="s">
        <v>15</v>
      </c>
      <c r="AH67" s="5" t="s">
        <v>15</v>
      </c>
      <c r="AI67" s="5" t="s">
        <v>15</v>
      </c>
      <c r="AJ67" s="5" t="s">
        <v>65</v>
      </c>
      <c r="AK67" s="5" t="s">
        <v>15</v>
      </c>
      <c r="AL67" s="7" t="s">
        <v>15</v>
      </c>
      <c r="AM67" s="5" t="s">
        <v>15</v>
      </c>
      <c r="AN67" s="5" t="s">
        <v>65</v>
      </c>
      <c r="AO67" s="7" t="s">
        <v>15</v>
      </c>
      <c r="AP67" s="5" t="s">
        <v>15</v>
      </c>
      <c r="AQ67" s="5" t="s">
        <v>15</v>
      </c>
      <c r="AR67" s="5" t="s">
        <v>15</v>
      </c>
      <c r="AS67" s="5" t="s">
        <v>65</v>
      </c>
      <c r="AT67" s="5" t="s">
        <v>15</v>
      </c>
      <c r="AU67" s="5" t="s">
        <v>15</v>
      </c>
      <c r="AV67" s="7" t="s">
        <v>15</v>
      </c>
      <c r="AW67" s="5" t="s">
        <v>65</v>
      </c>
      <c r="AX67" s="5" t="s">
        <v>15</v>
      </c>
      <c r="AY67" s="5" t="s">
        <v>15</v>
      </c>
      <c r="AZ67" s="6"/>
      <c r="BA67" s="5" t="s">
        <v>15</v>
      </c>
      <c r="BB67" s="6"/>
      <c r="BC67" s="7" t="s">
        <v>15</v>
      </c>
      <c r="BD67" s="5" t="s">
        <v>65</v>
      </c>
      <c r="BE67" s="7" t="s">
        <v>15</v>
      </c>
      <c r="BF67" s="9" t="s">
        <v>15</v>
      </c>
      <c r="BG67" s="6"/>
      <c r="BH67" s="9" t="s">
        <v>15</v>
      </c>
      <c r="BI67" s="57"/>
    </row>
    <row r="68" spans="1:61" ht="15" customHeight="1" hidden="1" outlineLevel="2">
      <c r="A68" s="106" t="s">
        <v>260</v>
      </c>
      <c r="B68" s="107"/>
      <c r="C68" s="8"/>
      <c r="D68" s="5" t="s">
        <v>15</v>
      </c>
      <c r="E68" s="6"/>
      <c r="F68" s="5" t="s">
        <v>65</v>
      </c>
      <c r="G68" s="5" t="s">
        <v>15</v>
      </c>
      <c r="H68" s="7" t="s">
        <v>15</v>
      </c>
      <c r="I68" s="6"/>
      <c r="J68" s="5" t="s">
        <v>15</v>
      </c>
      <c r="K68" s="6"/>
      <c r="L68" s="5" t="s">
        <v>15</v>
      </c>
      <c r="M68" s="6"/>
      <c r="N68" s="5" t="s">
        <v>15</v>
      </c>
      <c r="O68" s="5" t="s">
        <v>15</v>
      </c>
      <c r="P68" s="6"/>
      <c r="Q68" s="7" t="s">
        <v>15</v>
      </c>
      <c r="R68" s="6"/>
      <c r="S68" s="5" t="s">
        <v>15</v>
      </c>
      <c r="T68" s="5" t="s">
        <v>65</v>
      </c>
      <c r="U68" s="6"/>
      <c r="V68" s="5" t="s">
        <v>15</v>
      </c>
      <c r="W68" s="6"/>
      <c r="X68" s="5" t="s">
        <v>15</v>
      </c>
      <c r="Y68" s="5" t="s">
        <v>15</v>
      </c>
      <c r="Z68" s="7" t="s">
        <v>15</v>
      </c>
      <c r="AA68" s="5" t="s">
        <v>15</v>
      </c>
      <c r="AB68" s="7" t="s">
        <v>15</v>
      </c>
      <c r="AC68" s="5" t="s">
        <v>15</v>
      </c>
      <c r="AD68" s="5" t="s">
        <v>15</v>
      </c>
      <c r="AE68" s="5" t="s">
        <v>15</v>
      </c>
      <c r="AF68" s="5" t="s">
        <v>15</v>
      </c>
      <c r="AG68" s="5" t="s">
        <v>15</v>
      </c>
      <c r="AH68" s="5" t="s">
        <v>15</v>
      </c>
      <c r="AI68" s="5" t="s">
        <v>15</v>
      </c>
      <c r="AJ68" s="5" t="s">
        <v>15</v>
      </c>
      <c r="AK68" s="5" t="s">
        <v>15</v>
      </c>
      <c r="AL68" s="7" t="s">
        <v>15</v>
      </c>
      <c r="AM68" s="5" t="s">
        <v>15</v>
      </c>
      <c r="AN68" s="7" t="s">
        <v>15</v>
      </c>
      <c r="AO68" s="7" t="s">
        <v>15</v>
      </c>
      <c r="AP68" s="5" t="s">
        <v>15</v>
      </c>
      <c r="AQ68" s="5" t="s">
        <v>15</v>
      </c>
      <c r="AR68" s="5" t="s">
        <v>15</v>
      </c>
      <c r="AS68" s="7" t="s">
        <v>15</v>
      </c>
      <c r="AT68" s="5" t="s">
        <v>15</v>
      </c>
      <c r="AU68" s="5" t="s">
        <v>15</v>
      </c>
      <c r="AV68" s="7" t="s">
        <v>15</v>
      </c>
      <c r="AW68" s="5" t="s">
        <v>65</v>
      </c>
      <c r="AX68" s="5" t="s">
        <v>15</v>
      </c>
      <c r="AY68" s="5" t="s">
        <v>15</v>
      </c>
      <c r="AZ68" s="6"/>
      <c r="BA68" s="5" t="s">
        <v>15</v>
      </c>
      <c r="BB68" s="6"/>
      <c r="BC68" s="7" t="s">
        <v>15</v>
      </c>
      <c r="BD68" s="5" t="s">
        <v>65</v>
      </c>
      <c r="BE68" s="7" t="s">
        <v>15</v>
      </c>
      <c r="BF68" s="9" t="s">
        <v>15</v>
      </c>
      <c r="BG68" s="6"/>
      <c r="BH68" s="9" t="s">
        <v>15</v>
      </c>
      <c r="BI68" s="57"/>
    </row>
    <row r="69" spans="1:61" ht="15" customHeight="1" hidden="1" outlineLevel="2">
      <c r="A69" s="106" t="s">
        <v>261</v>
      </c>
      <c r="B69" s="107"/>
      <c r="C69" s="8"/>
      <c r="D69" s="5" t="s">
        <v>15</v>
      </c>
      <c r="E69" s="6"/>
      <c r="F69" s="5" t="s">
        <v>65</v>
      </c>
      <c r="G69" s="5" t="s">
        <v>15</v>
      </c>
      <c r="H69" s="7" t="s">
        <v>15</v>
      </c>
      <c r="I69" s="6"/>
      <c r="J69" s="5" t="s">
        <v>65</v>
      </c>
      <c r="K69" s="6"/>
      <c r="L69" s="5" t="s">
        <v>15</v>
      </c>
      <c r="M69" s="6"/>
      <c r="N69" s="5" t="s">
        <v>15</v>
      </c>
      <c r="O69" s="5" t="s">
        <v>15</v>
      </c>
      <c r="P69" s="6"/>
      <c r="Q69" s="7" t="s">
        <v>15</v>
      </c>
      <c r="R69" s="6"/>
      <c r="S69" s="5" t="s">
        <v>65</v>
      </c>
      <c r="T69" s="5" t="s">
        <v>65</v>
      </c>
      <c r="U69" s="6"/>
      <c r="V69" s="5" t="s">
        <v>15</v>
      </c>
      <c r="W69" s="6"/>
      <c r="X69" s="5" t="s">
        <v>15</v>
      </c>
      <c r="Y69" s="5" t="s">
        <v>65</v>
      </c>
      <c r="Z69" s="7" t="s">
        <v>15</v>
      </c>
      <c r="AA69" s="5" t="s">
        <v>65</v>
      </c>
      <c r="AB69" s="7" t="s">
        <v>15</v>
      </c>
      <c r="AC69" s="5" t="s">
        <v>65</v>
      </c>
      <c r="AD69" s="5" t="s">
        <v>15</v>
      </c>
      <c r="AE69" s="5" t="s">
        <v>15</v>
      </c>
      <c r="AF69" s="5" t="s">
        <v>15</v>
      </c>
      <c r="AG69" s="5" t="s">
        <v>65</v>
      </c>
      <c r="AH69" s="5" t="s">
        <v>65</v>
      </c>
      <c r="AI69" s="5" t="s">
        <v>15</v>
      </c>
      <c r="AJ69" s="5" t="s">
        <v>15</v>
      </c>
      <c r="AK69" s="5" t="s">
        <v>15</v>
      </c>
      <c r="AL69" s="7" t="s">
        <v>15</v>
      </c>
      <c r="AM69" s="5" t="s">
        <v>65</v>
      </c>
      <c r="AN69" s="7" t="s">
        <v>15</v>
      </c>
      <c r="AO69" s="5" t="s">
        <v>65</v>
      </c>
      <c r="AP69" s="5" t="s">
        <v>65</v>
      </c>
      <c r="AQ69" s="5" t="s">
        <v>15</v>
      </c>
      <c r="AR69" s="5" t="s">
        <v>65</v>
      </c>
      <c r="AS69" s="7" t="s">
        <v>15</v>
      </c>
      <c r="AT69" s="5" t="s">
        <v>65</v>
      </c>
      <c r="AU69" s="5" t="s">
        <v>15</v>
      </c>
      <c r="AV69" s="7" t="s">
        <v>15</v>
      </c>
      <c r="AW69" s="5" t="s">
        <v>65</v>
      </c>
      <c r="AX69" s="5" t="s">
        <v>65</v>
      </c>
      <c r="AY69" s="5" t="s">
        <v>65</v>
      </c>
      <c r="AZ69" s="6"/>
      <c r="BA69" s="5" t="s">
        <v>15</v>
      </c>
      <c r="BB69" s="6"/>
      <c r="BC69" s="7" t="s">
        <v>15</v>
      </c>
      <c r="BD69" s="5" t="s">
        <v>65</v>
      </c>
      <c r="BE69" s="7" t="s">
        <v>15</v>
      </c>
      <c r="BF69" s="9" t="s">
        <v>15</v>
      </c>
      <c r="BG69" s="6"/>
      <c r="BH69" s="9" t="s">
        <v>15</v>
      </c>
      <c r="BI69" s="57"/>
    </row>
    <row r="70" spans="1:61" ht="15" customHeight="1" hidden="1" outlineLevel="2">
      <c r="A70" s="106" t="s">
        <v>262</v>
      </c>
      <c r="B70" s="107"/>
      <c r="C70" s="8"/>
      <c r="D70" s="5" t="s">
        <v>15</v>
      </c>
      <c r="E70" s="6"/>
      <c r="F70" s="5" t="s">
        <v>65</v>
      </c>
      <c r="G70" s="5" t="s">
        <v>15</v>
      </c>
      <c r="H70" s="7" t="s">
        <v>15</v>
      </c>
      <c r="I70" s="6"/>
      <c r="J70" s="5" t="s">
        <v>65</v>
      </c>
      <c r="K70" s="6"/>
      <c r="L70" s="5" t="s">
        <v>65</v>
      </c>
      <c r="M70" s="6"/>
      <c r="N70" s="5" t="s">
        <v>15</v>
      </c>
      <c r="O70" s="5" t="s">
        <v>15</v>
      </c>
      <c r="P70" s="6"/>
      <c r="Q70" s="7" t="s">
        <v>15</v>
      </c>
      <c r="R70" s="6"/>
      <c r="S70" s="5" t="s">
        <v>65</v>
      </c>
      <c r="T70" s="5" t="s">
        <v>65</v>
      </c>
      <c r="U70" s="6"/>
      <c r="V70" s="5" t="s">
        <v>15</v>
      </c>
      <c r="W70" s="6"/>
      <c r="X70" s="5" t="s">
        <v>15</v>
      </c>
      <c r="Y70" s="5" t="s">
        <v>15</v>
      </c>
      <c r="Z70" s="7" t="s">
        <v>15</v>
      </c>
      <c r="AA70" s="5" t="s">
        <v>15</v>
      </c>
      <c r="AB70" s="7" t="s">
        <v>15</v>
      </c>
      <c r="AC70" s="5" t="s">
        <v>15</v>
      </c>
      <c r="AD70" s="5" t="s">
        <v>15</v>
      </c>
      <c r="AE70" s="5" t="s">
        <v>15</v>
      </c>
      <c r="AF70" s="5" t="s">
        <v>15</v>
      </c>
      <c r="AG70" s="5" t="s">
        <v>15</v>
      </c>
      <c r="AH70" s="5" t="s">
        <v>15</v>
      </c>
      <c r="AI70" s="5" t="s">
        <v>15</v>
      </c>
      <c r="AJ70" s="5" t="s">
        <v>15</v>
      </c>
      <c r="AK70" s="5" t="s">
        <v>15</v>
      </c>
      <c r="AL70" s="7" t="s">
        <v>15</v>
      </c>
      <c r="AM70" s="5" t="s">
        <v>15</v>
      </c>
      <c r="AN70" s="7" t="s">
        <v>15</v>
      </c>
      <c r="AO70" s="7" t="s">
        <v>15</v>
      </c>
      <c r="AP70" s="5" t="s">
        <v>15</v>
      </c>
      <c r="AQ70" s="5" t="s">
        <v>15</v>
      </c>
      <c r="AR70" s="5" t="s">
        <v>15</v>
      </c>
      <c r="AS70" s="7" t="s">
        <v>15</v>
      </c>
      <c r="AT70" s="5" t="s">
        <v>15</v>
      </c>
      <c r="AU70" s="5" t="s">
        <v>15</v>
      </c>
      <c r="AV70" s="7" t="s">
        <v>15</v>
      </c>
      <c r="AW70" s="5" t="s">
        <v>65</v>
      </c>
      <c r="AX70" s="5" t="s">
        <v>15</v>
      </c>
      <c r="AY70" s="5" t="s">
        <v>15</v>
      </c>
      <c r="AZ70" s="6"/>
      <c r="BA70" s="5" t="s">
        <v>15</v>
      </c>
      <c r="BB70" s="6"/>
      <c r="BC70" s="7" t="s">
        <v>15</v>
      </c>
      <c r="BD70" s="5" t="s">
        <v>65</v>
      </c>
      <c r="BE70" s="7" t="s">
        <v>15</v>
      </c>
      <c r="BF70" s="9" t="s">
        <v>15</v>
      </c>
      <c r="BG70" s="6"/>
      <c r="BH70" s="9" t="s">
        <v>15</v>
      </c>
      <c r="BI70" s="57"/>
    </row>
    <row r="71" spans="1:61" ht="15" customHeight="1" hidden="1" outlineLevel="2">
      <c r="A71" s="106" t="s">
        <v>263</v>
      </c>
      <c r="B71" s="107"/>
      <c r="C71" s="8"/>
      <c r="D71" s="5" t="s">
        <v>15</v>
      </c>
      <c r="E71" s="6"/>
      <c r="F71" s="5" t="s">
        <v>65</v>
      </c>
      <c r="G71" s="5" t="s">
        <v>15</v>
      </c>
      <c r="H71" s="7" t="s">
        <v>15</v>
      </c>
      <c r="I71" s="6"/>
      <c r="J71" s="5" t="s">
        <v>65</v>
      </c>
      <c r="K71" s="6"/>
      <c r="L71" s="5" t="s">
        <v>65</v>
      </c>
      <c r="M71" s="6"/>
      <c r="N71" s="5" t="s">
        <v>15</v>
      </c>
      <c r="O71" s="5" t="s">
        <v>15</v>
      </c>
      <c r="P71" s="6"/>
      <c r="Q71" s="7" t="s">
        <v>15</v>
      </c>
      <c r="R71" s="6"/>
      <c r="S71" s="5" t="s">
        <v>65</v>
      </c>
      <c r="T71" s="5" t="s">
        <v>65</v>
      </c>
      <c r="U71" s="6"/>
      <c r="V71" s="5" t="s">
        <v>65</v>
      </c>
      <c r="W71" s="6"/>
      <c r="X71" s="5" t="s">
        <v>65</v>
      </c>
      <c r="Y71" s="5" t="s">
        <v>65</v>
      </c>
      <c r="Z71" s="7" t="s">
        <v>15</v>
      </c>
      <c r="AA71" s="5" t="s">
        <v>65</v>
      </c>
      <c r="AB71" s="7" t="s">
        <v>15</v>
      </c>
      <c r="AC71" s="5" t="s">
        <v>65</v>
      </c>
      <c r="AD71" s="5" t="s">
        <v>15</v>
      </c>
      <c r="AE71" s="5" t="s">
        <v>65</v>
      </c>
      <c r="AF71" s="5" t="s">
        <v>15</v>
      </c>
      <c r="AG71" s="5" t="s">
        <v>65</v>
      </c>
      <c r="AH71" s="5" t="s">
        <v>65</v>
      </c>
      <c r="AI71" s="5" t="s">
        <v>65</v>
      </c>
      <c r="AJ71" s="5" t="s">
        <v>15</v>
      </c>
      <c r="AK71" s="5" t="s">
        <v>15</v>
      </c>
      <c r="AL71" s="7" t="s">
        <v>15</v>
      </c>
      <c r="AM71" s="5" t="s">
        <v>15</v>
      </c>
      <c r="AN71" s="5" t="s">
        <v>65</v>
      </c>
      <c r="AO71" s="7" t="s">
        <v>15</v>
      </c>
      <c r="AP71" s="5" t="s">
        <v>15</v>
      </c>
      <c r="AQ71" s="5" t="s">
        <v>65</v>
      </c>
      <c r="AR71" s="5" t="s">
        <v>65</v>
      </c>
      <c r="AS71" s="7" t="s">
        <v>15</v>
      </c>
      <c r="AT71" s="5" t="s">
        <v>15</v>
      </c>
      <c r="AU71" s="5" t="s">
        <v>15</v>
      </c>
      <c r="AV71" s="7" t="s">
        <v>15</v>
      </c>
      <c r="AW71" s="5" t="s">
        <v>65</v>
      </c>
      <c r="AX71" s="5" t="s">
        <v>65</v>
      </c>
      <c r="AY71" s="5" t="s">
        <v>65</v>
      </c>
      <c r="AZ71" s="6"/>
      <c r="BA71" s="5" t="s">
        <v>65</v>
      </c>
      <c r="BB71" s="6"/>
      <c r="BC71" s="5" t="s">
        <v>65</v>
      </c>
      <c r="BD71" s="5" t="s">
        <v>65</v>
      </c>
      <c r="BE71" s="7" t="s">
        <v>15</v>
      </c>
      <c r="BF71" s="5" t="s">
        <v>65</v>
      </c>
      <c r="BG71" s="6"/>
      <c r="BH71" s="9" t="s">
        <v>15</v>
      </c>
      <c r="BI71" s="57"/>
    </row>
    <row r="72" spans="1:61" ht="15" customHeight="1" hidden="1" outlineLevel="2">
      <c r="A72" s="106" t="s">
        <v>264</v>
      </c>
      <c r="B72" s="107"/>
      <c r="C72" s="8"/>
      <c r="D72" s="5" t="s">
        <v>15</v>
      </c>
      <c r="E72" s="6"/>
      <c r="F72" s="5" t="s">
        <v>65</v>
      </c>
      <c r="G72" s="5" t="s">
        <v>15</v>
      </c>
      <c r="H72" s="7" t="s">
        <v>15</v>
      </c>
      <c r="I72" s="6"/>
      <c r="J72" s="5" t="s">
        <v>15</v>
      </c>
      <c r="K72" s="6"/>
      <c r="L72" s="5" t="s">
        <v>65</v>
      </c>
      <c r="M72" s="6"/>
      <c r="N72" s="5" t="s">
        <v>15</v>
      </c>
      <c r="O72" s="5" t="s">
        <v>15</v>
      </c>
      <c r="P72" s="6"/>
      <c r="Q72" s="7" t="s">
        <v>15</v>
      </c>
      <c r="R72" s="6"/>
      <c r="S72" s="5" t="s">
        <v>65</v>
      </c>
      <c r="T72" s="5" t="s">
        <v>65</v>
      </c>
      <c r="U72" s="6"/>
      <c r="V72" s="5" t="s">
        <v>65</v>
      </c>
      <c r="W72" s="6"/>
      <c r="X72" s="5" t="s">
        <v>15</v>
      </c>
      <c r="Y72" s="5" t="s">
        <v>15</v>
      </c>
      <c r="Z72" s="7" t="s">
        <v>15</v>
      </c>
      <c r="AA72" s="5" t="s">
        <v>15</v>
      </c>
      <c r="AB72" s="7" t="s">
        <v>15</v>
      </c>
      <c r="AC72" s="5" t="s">
        <v>15</v>
      </c>
      <c r="AD72" s="5" t="s">
        <v>15</v>
      </c>
      <c r="AE72" s="5" t="s">
        <v>15</v>
      </c>
      <c r="AF72" s="5" t="s">
        <v>15</v>
      </c>
      <c r="AG72" s="5" t="s">
        <v>15</v>
      </c>
      <c r="AH72" s="5" t="s">
        <v>15</v>
      </c>
      <c r="AI72" s="5" t="s">
        <v>15</v>
      </c>
      <c r="AJ72" s="5" t="s">
        <v>15</v>
      </c>
      <c r="AK72" s="5" t="s">
        <v>15</v>
      </c>
      <c r="AL72" s="7" t="s">
        <v>15</v>
      </c>
      <c r="AM72" s="5" t="s">
        <v>15</v>
      </c>
      <c r="AN72" s="7" t="s">
        <v>15</v>
      </c>
      <c r="AO72" s="7" t="s">
        <v>15</v>
      </c>
      <c r="AP72" s="5" t="s">
        <v>15</v>
      </c>
      <c r="AQ72" s="5" t="s">
        <v>15</v>
      </c>
      <c r="AR72" s="5" t="s">
        <v>15</v>
      </c>
      <c r="AS72" s="5" t="s">
        <v>65</v>
      </c>
      <c r="AT72" s="5" t="s">
        <v>15</v>
      </c>
      <c r="AU72" s="5" t="s">
        <v>15</v>
      </c>
      <c r="AV72" s="7" t="s">
        <v>15</v>
      </c>
      <c r="AW72" s="5" t="s">
        <v>65</v>
      </c>
      <c r="AX72" s="5" t="s">
        <v>15</v>
      </c>
      <c r="AY72" s="5" t="s">
        <v>15</v>
      </c>
      <c r="AZ72" s="6"/>
      <c r="BA72" s="5" t="s">
        <v>65</v>
      </c>
      <c r="BB72" s="6"/>
      <c r="BC72" s="7" t="s">
        <v>15</v>
      </c>
      <c r="BD72" s="5" t="s">
        <v>65</v>
      </c>
      <c r="BE72" s="7" t="s">
        <v>15</v>
      </c>
      <c r="BF72" s="9" t="s">
        <v>15</v>
      </c>
      <c r="BG72" s="6"/>
      <c r="BH72" s="9" t="s">
        <v>15</v>
      </c>
      <c r="BI72" s="57"/>
    </row>
    <row r="73" spans="1:61" ht="15" customHeight="1" hidden="1" outlineLevel="2">
      <c r="A73" s="106" t="s">
        <v>265</v>
      </c>
      <c r="B73" s="107"/>
      <c r="C73" s="8"/>
      <c r="D73" s="5" t="s">
        <v>15</v>
      </c>
      <c r="E73" s="6"/>
      <c r="F73" s="5" t="s">
        <v>65</v>
      </c>
      <c r="G73" s="5" t="s">
        <v>65</v>
      </c>
      <c r="H73" s="5" t="s">
        <v>65</v>
      </c>
      <c r="I73" s="6"/>
      <c r="J73" s="5" t="s">
        <v>65</v>
      </c>
      <c r="K73" s="6"/>
      <c r="L73" s="5" t="s">
        <v>65</v>
      </c>
      <c r="M73" s="6"/>
      <c r="N73" s="5" t="s">
        <v>65</v>
      </c>
      <c r="O73" s="5" t="s">
        <v>65</v>
      </c>
      <c r="P73" s="6"/>
      <c r="Q73" s="5" t="s">
        <v>65</v>
      </c>
      <c r="R73" s="6"/>
      <c r="S73" s="5" t="s">
        <v>65</v>
      </c>
      <c r="T73" s="5" t="s">
        <v>65</v>
      </c>
      <c r="U73" s="6"/>
      <c r="V73" s="5" t="s">
        <v>15</v>
      </c>
      <c r="W73" s="6"/>
      <c r="X73" s="5" t="s">
        <v>65</v>
      </c>
      <c r="Y73" s="5" t="s">
        <v>65</v>
      </c>
      <c r="Z73" s="5" t="s">
        <v>65</v>
      </c>
      <c r="AA73" s="5" t="s">
        <v>65</v>
      </c>
      <c r="AB73" s="5" t="s">
        <v>65</v>
      </c>
      <c r="AC73" s="5" t="s">
        <v>65</v>
      </c>
      <c r="AD73" s="5" t="s">
        <v>15</v>
      </c>
      <c r="AE73" s="5" t="s">
        <v>15</v>
      </c>
      <c r="AF73" s="5" t="s">
        <v>65</v>
      </c>
      <c r="AG73" s="5" t="s">
        <v>65</v>
      </c>
      <c r="AH73" s="5" t="s">
        <v>65</v>
      </c>
      <c r="AI73" s="5" t="s">
        <v>65</v>
      </c>
      <c r="AJ73" s="5" t="s">
        <v>65</v>
      </c>
      <c r="AK73" s="5" t="s">
        <v>65</v>
      </c>
      <c r="AL73" s="5" t="s">
        <v>65</v>
      </c>
      <c r="AM73" s="5" t="s">
        <v>65</v>
      </c>
      <c r="AN73" s="5" t="s">
        <v>65</v>
      </c>
      <c r="AO73" s="5" t="s">
        <v>65</v>
      </c>
      <c r="AP73" s="5" t="s">
        <v>65</v>
      </c>
      <c r="AQ73" s="5" t="s">
        <v>65</v>
      </c>
      <c r="AR73" s="5" t="s">
        <v>65</v>
      </c>
      <c r="AS73" s="5" t="s">
        <v>65</v>
      </c>
      <c r="AT73" s="5" t="s">
        <v>65</v>
      </c>
      <c r="AU73" s="5" t="s">
        <v>65</v>
      </c>
      <c r="AV73" s="5" t="s">
        <v>65</v>
      </c>
      <c r="AW73" s="7" t="s">
        <v>15</v>
      </c>
      <c r="AX73" s="5" t="s">
        <v>65</v>
      </c>
      <c r="AY73" s="5" t="s">
        <v>65</v>
      </c>
      <c r="AZ73" s="6"/>
      <c r="BA73" s="5" t="s">
        <v>65</v>
      </c>
      <c r="BB73" s="6"/>
      <c r="BC73" s="7" t="s">
        <v>15</v>
      </c>
      <c r="BD73" s="5" t="s">
        <v>65</v>
      </c>
      <c r="BE73" s="5" t="s">
        <v>65</v>
      </c>
      <c r="BF73" s="5" t="s">
        <v>65</v>
      </c>
      <c r="BG73" s="6"/>
      <c r="BH73" s="9" t="s">
        <v>15</v>
      </c>
      <c r="BI73" s="57"/>
    </row>
    <row r="74" spans="1:61" ht="15" customHeight="1" hidden="1" outlineLevel="2">
      <c r="A74" s="106" t="s">
        <v>266</v>
      </c>
      <c r="B74" s="107"/>
      <c r="C74" s="8"/>
      <c r="D74" s="5" t="s">
        <v>15</v>
      </c>
      <c r="E74" s="6"/>
      <c r="F74" s="5" t="s">
        <v>65</v>
      </c>
      <c r="G74" s="5" t="s">
        <v>15</v>
      </c>
      <c r="H74" s="7" t="s">
        <v>15</v>
      </c>
      <c r="I74" s="6"/>
      <c r="J74" s="5" t="s">
        <v>65</v>
      </c>
      <c r="K74" s="6"/>
      <c r="L74" s="5" t="s">
        <v>15</v>
      </c>
      <c r="M74" s="6"/>
      <c r="N74" s="5" t="s">
        <v>15</v>
      </c>
      <c r="O74" s="5" t="s">
        <v>15</v>
      </c>
      <c r="P74" s="6"/>
      <c r="Q74" s="7" t="s">
        <v>15</v>
      </c>
      <c r="R74" s="6"/>
      <c r="S74" s="5" t="s">
        <v>65</v>
      </c>
      <c r="T74" s="5" t="s">
        <v>15</v>
      </c>
      <c r="U74" s="6"/>
      <c r="V74" s="5" t="s">
        <v>15</v>
      </c>
      <c r="W74" s="6"/>
      <c r="X74" s="5" t="s">
        <v>15</v>
      </c>
      <c r="Y74" s="5" t="s">
        <v>15</v>
      </c>
      <c r="Z74" s="7" t="s">
        <v>15</v>
      </c>
      <c r="AA74" s="5" t="s">
        <v>15</v>
      </c>
      <c r="AB74" s="7" t="s">
        <v>15</v>
      </c>
      <c r="AC74" s="5" t="s">
        <v>15</v>
      </c>
      <c r="AD74" s="5" t="s">
        <v>15</v>
      </c>
      <c r="AE74" s="5" t="s">
        <v>15</v>
      </c>
      <c r="AF74" s="5" t="s">
        <v>15</v>
      </c>
      <c r="AG74" s="5" t="s">
        <v>15</v>
      </c>
      <c r="AH74" s="5" t="s">
        <v>15</v>
      </c>
      <c r="AI74" s="5" t="s">
        <v>15</v>
      </c>
      <c r="AJ74" s="5" t="s">
        <v>15</v>
      </c>
      <c r="AK74" s="5" t="s">
        <v>15</v>
      </c>
      <c r="AL74" s="7" t="s">
        <v>15</v>
      </c>
      <c r="AM74" s="5" t="s">
        <v>15</v>
      </c>
      <c r="AN74" s="7" t="s">
        <v>15</v>
      </c>
      <c r="AO74" s="7" t="s">
        <v>15</v>
      </c>
      <c r="AP74" s="5" t="s">
        <v>15</v>
      </c>
      <c r="AQ74" s="5" t="s">
        <v>15</v>
      </c>
      <c r="AR74" s="5" t="s">
        <v>15</v>
      </c>
      <c r="AS74" s="7" t="s">
        <v>15</v>
      </c>
      <c r="AT74" s="5" t="s">
        <v>15</v>
      </c>
      <c r="AU74" s="5" t="s">
        <v>15</v>
      </c>
      <c r="AV74" s="7" t="s">
        <v>15</v>
      </c>
      <c r="AW74" s="7" t="s">
        <v>15</v>
      </c>
      <c r="AX74" s="5" t="s">
        <v>15</v>
      </c>
      <c r="AY74" s="5" t="s">
        <v>15</v>
      </c>
      <c r="AZ74" s="6"/>
      <c r="BA74" s="5" t="s">
        <v>15</v>
      </c>
      <c r="BB74" s="6"/>
      <c r="BC74" s="7" t="s">
        <v>15</v>
      </c>
      <c r="BD74" s="5" t="s">
        <v>65</v>
      </c>
      <c r="BE74" s="7" t="s">
        <v>15</v>
      </c>
      <c r="BF74" s="9" t="s">
        <v>15</v>
      </c>
      <c r="BG74" s="6"/>
      <c r="BH74" s="9" t="s">
        <v>15</v>
      </c>
      <c r="BI74" s="57"/>
    </row>
    <row r="75" spans="1:61" ht="15" customHeight="1" hidden="1" outlineLevel="2">
      <c r="A75" s="106" t="s">
        <v>267</v>
      </c>
      <c r="B75" s="107"/>
      <c r="C75" s="8"/>
      <c r="D75" s="5" t="s">
        <v>15</v>
      </c>
      <c r="E75" s="6"/>
      <c r="F75" s="5" t="s">
        <v>65</v>
      </c>
      <c r="G75" s="5" t="s">
        <v>15</v>
      </c>
      <c r="H75" s="7" t="s">
        <v>15</v>
      </c>
      <c r="I75" s="6"/>
      <c r="J75" s="5" t="s">
        <v>15</v>
      </c>
      <c r="K75" s="6"/>
      <c r="L75" s="5" t="s">
        <v>15</v>
      </c>
      <c r="M75" s="6"/>
      <c r="N75" s="5" t="s">
        <v>15</v>
      </c>
      <c r="O75" s="5" t="s">
        <v>15</v>
      </c>
      <c r="P75" s="6"/>
      <c r="Q75" s="7" t="s">
        <v>15</v>
      </c>
      <c r="R75" s="6"/>
      <c r="S75" s="5" t="s">
        <v>15</v>
      </c>
      <c r="T75" s="5" t="s">
        <v>15</v>
      </c>
      <c r="U75" s="6"/>
      <c r="V75" s="5" t="s">
        <v>15</v>
      </c>
      <c r="W75" s="6"/>
      <c r="X75" s="5" t="s">
        <v>15</v>
      </c>
      <c r="Y75" s="5" t="s">
        <v>15</v>
      </c>
      <c r="Z75" s="7" t="s">
        <v>15</v>
      </c>
      <c r="AA75" s="5" t="s">
        <v>15</v>
      </c>
      <c r="AB75" s="7" t="s">
        <v>15</v>
      </c>
      <c r="AC75" s="5" t="s">
        <v>15</v>
      </c>
      <c r="AD75" s="5" t="s">
        <v>15</v>
      </c>
      <c r="AE75" s="5" t="s">
        <v>15</v>
      </c>
      <c r="AF75" s="5" t="s">
        <v>15</v>
      </c>
      <c r="AG75" s="5" t="s">
        <v>15</v>
      </c>
      <c r="AH75" s="5" t="s">
        <v>15</v>
      </c>
      <c r="AI75" s="5" t="s">
        <v>15</v>
      </c>
      <c r="AJ75" s="5" t="s">
        <v>15</v>
      </c>
      <c r="AK75" s="5" t="s">
        <v>15</v>
      </c>
      <c r="AL75" s="7" t="s">
        <v>15</v>
      </c>
      <c r="AM75" s="5" t="s">
        <v>15</v>
      </c>
      <c r="AN75" s="7" t="s">
        <v>15</v>
      </c>
      <c r="AO75" s="7" t="s">
        <v>15</v>
      </c>
      <c r="AP75" s="5" t="s">
        <v>15</v>
      </c>
      <c r="AQ75" s="5" t="s">
        <v>15</v>
      </c>
      <c r="AR75" s="5" t="s">
        <v>15</v>
      </c>
      <c r="AS75" s="7" t="s">
        <v>15</v>
      </c>
      <c r="AT75" s="5" t="s">
        <v>15</v>
      </c>
      <c r="AU75" s="5" t="s">
        <v>15</v>
      </c>
      <c r="AV75" s="7" t="s">
        <v>15</v>
      </c>
      <c r="AW75" s="7" t="s">
        <v>15</v>
      </c>
      <c r="AX75" s="5" t="s">
        <v>15</v>
      </c>
      <c r="AY75" s="5" t="s">
        <v>15</v>
      </c>
      <c r="AZ75" s="6"/>
      <c r="BA75" s="5" t="s">
        <v>15</v>
      </c>
      <c r="BB75" s="6"/>
      <c r="BC75" s="7" t="s">
        <v>15</v>
      </c>
      <c r="BD75" s="5" t="s">
        <v>65</v>
      </c>
      <c r="BE75" s="7" t="s">
        <v>15</v>
      </c>
      <c r="BF75" s="9" t="s">
        <v>15</v>
      </c>
      <c r="BG75" s="6"/>
      <c r="BH75" s="9" t="s">
        <v>15</v>
      </c>
      <c r="BI75" s="57"/>
    </row>
    <row r="76" spans="1:61" ht="15" customHeight="1" hidden="1" outlineLevel="2">
      <c r="A76" s="106" t="s">
        <v>268</v>
      </c>
      <c r="B76" s="107"/>
      <c r="C76" s="8"/>
      <c r="D76" s="5" t="s">
        <v>15</v>
      </c>
      <c r="E76" s="6"/>
      <c r="F76" s="5" t="s">
        <v>65</v>
      </c>
      <c r="G76" s="5" t="s">
        <v>15</v>
      </c>
      <c r="H76" s="7" t="s">
        <v>15</v>
      </c>
      <c r="I76" s="6"/>
      <c r="J76" s="5" t="s">
        <v>15</v>
      </c>
      <c r="K76" s="6"/>
      <c r="L76" s="5" t="s">
        <v>15</v>
      </c>
      <c r="M76" s="6"/>
      <c r="N76" s="5" t="s">
        <v>15</v>
      </c>
      <c r="O76" s="5" t="s">
        <v>15</v>
      </c>
      <c r="P76" s="6"/>
      <c r="Q76" s="7" t="s">
        <v>15</v>
      </c>
      <c r="R76" s="6"/>
      <c r="S76" s="5" t="s">
        <v>65</v>
      </c>
      <c r="T76" s="5" t="s">
        <v>15</v>
      </c>
      <c r="U76" s="6"/>
      <c r="V76" s="5" t="s">
        <v>15</v>
      </c>
      <c r="W76" s="6"/>
      <c r="X76" s="5" t="s">
        <v>15</v>
      </c>
      <c r="Y76" s="5" t="s">
        <v>15</v>
      </c>
      <c r="Z76" s="5" t="s">
        <v>65</v>
      </c>
      <c r="AA76" s="5" t="s">
        <v>15</v>
      </c>
      <c r="AB76" s="7" t="s">
        <v>15</v>
      </c>
      <c r="AC76" s="5" t="s">
        <v>15</v>
      </c>
      <c r="AD76" s="5" t="s">
        <v>15</v>
      </c>
      <c r="AE76" s="5" t="s">
        <v>15</v>
      </c>
      <c r="AF76" s="5" t="s">
        <v>15</v>
      </c>
      <c r="AG76" s="5" t="s">
        <v>15</v>
      </c>
      <c r="AH76" s="5" t="s">
        <v>15</v>
      </c>
      <c r="AI76" s="5" t="s">
        <v>15</v>
      </c>
      <c r="AJ76" s="5" t="s">
        <v>15</v>
      </c>
      <c r="AK76" s="5" t="s">
        <v>15</v>
      </c>
      <c r="AL76" s="7" t="s">
        <v>15</v>
      </c>
      <c r="AM76" s="5" t="s">
        <v>15</v>
      </c>
      <c r="AN76" s="7" t="s">
        <v>15</v>
      </c>
      <c r="AO76" s="7" t="s">
        <v>15</v>
      </c>
      <c r="AP76" s="5" t="s">
        <v>15</v>
      </c>
      <c r="AQ76" s="5" t="s">
        <v>15</v>
      </c>
      <c r="AR76" s="5" t="s">
        <v>15</v>
      </c>
      <c r="AS76" s="7" t="s">
        <v>15</v>
      </c>
      <c r="AT76" s="5" t="s">
        <v>15</v>
      </c>
      <c r="AU76" s="5" t="s">
        <v>15</v>
      </c>
      <c r="AV76" s="7" t="s">
        <v>15</v>
      </c>
      <c r="AW76" s="7" t="s">
        <v>15</v>
      </c>
      <c r="AX76" s="5" t="s">
        <v>15</v>
      </c>
      <c r="AY76" s="5" t="s">
        <v>15</v>
      </c>
      <c r="AZ76" s="6"/>
      <c r="BA76" s="5" t="s">
        <v>15</v>
      </c>
      <c r="BB76" s="6"/>
      <c r="BC76" s="7" t="s">
        <v>15</v>
      </c>
      <c r="BD76" s="5" t="s">
        <v>65</v>
      </c>
      <c r="BE76" s="7" t="s">
        <v>15</v>
      </c>
      <c r="BF76" s="9" t="s">
        <v>15</v>
      </c>
      <c r="BG76" s="6"/>
      <c r="BH76" s="9" t="s">
        <v>15</v>
      </c>
      <c r="BI76" s="57"/>
    </row>
    <row r="77" spans="1:61" ht="15" customHeight="1" hidden="1" outlineLevel="2">
      <c r="A77" s="106" t="s">
        <v>269</v>
      </c>
      <c r="B77" s="107"/>
      <c r="C77" s="8"/>
      <c r="D77" s="5" t="s">
        <v>15</v>
      </c>
      <c r="E77" s="6"/>
      <c r="F77" s="5" t="s">
        <v>65</v>
      </c>
      <c r="G77" s="5" t="s">
        <v>65</v>
      </c>
      <c r="H77" s="7" t="s">
        <v>15</v>
      </c>
      <c r="I77" s="6"/>
      <c r="J77" s="5" t="s">
        <v>15</v>
      </c>
      <c r="K77" s="6"/>
      <c r="L77" s="5" t="s">
        <v>15</v>
      </c>
      <c r="M77" s="6"/>
      <c r="N77" s="5" t="s">
        <v>15</v>
      </c>
      <c r="O77" s="5" t="s">
        <v>15</v>
      </c>
      <c r="P77" s="6"/>
      <c r="Q77" s="7" t="s">
        <v>15</v>
      </c>
      <c r="R77" s="6"/>
      <c r="S77" s="5" t="s">
        <v>65</v>
      </c>
      <c r="T77" s="5" t="s">
        <v>15</v>
      </c>
      <c r="U77" s="6"/>
      <c r="V77" s="5" t="s">
        <v>15</v>
      </c>
      <c r="W77" s="6"/>
      <c r="X77" s="5" t="s">
        <v>15</v>
      </c>
      <c r="Y77" s="5" t="s">
        <v>15</v>
      </c>
      <c r="Z77" s="7" t="s">
        <v>15</v>
      </c>
      <c r="AA77" s="5" t="s">
        <v>15</v>
      </c>
      <c r="AB77" s="7" t="s">
        <v>15</v>
      </c>
      <c r="AC77" s="5" t="s">
        <v>15</v>
      </c>
      <c r="AD77" s="5" t="s">
        <v>15</v>
      </c>
      <c r="AE77" s="5" t="s">
        <v>15</v>
      </c>
      <c r="AF77" s="5" t="s">
        <v>15</v>
      </c>
      <c r="AG77" s="5" t="s">
        <v>15</v>
      </c>
      <c r="AH77" s="5" t="s">
        <v>15</v>
      </c>
      <c r="AI77" s="5" t="s">
        <v>15</v>
      </c>
      <c r="AJ77" s="5" t="s">
        <v>15</v>
      </c>
      <c r="AK77" s="5" t="s">
        <v>15</v>
      </c>
      <c r="AL77" s="7" t="s">
        <v>15</v>
      </c>
      <c r="AM77" s="5" t="s">
        <v>15</v>
      </c>
      <c r="AN77" s="7" t="s">
        <v>15</v>
      </c>
      <c r="AO77" s="7" t="s">
        <v>15</v>
      </c>
      <c r="AP77" s="5" t="s">
        <v>15</v>
      </c>
      <c r="AQ77" s="5" t="s">
        <v>15</v>
      </c>
      <c r="AR77" s="5" t="s">
        <v>15</v>
      </c>
      <c r="AS77" s="5" t="s">
        <v>65</v>
      </c>
      <c r="AT77" s="5" t="s">
        <v>15</v>
      </c>
      <c r="AU77" s="5" t="s">
        <v>15</v>
      </c>
      <c r="AV77" s="7" t="s">
        <v>15</v>
      </c>
      <c r="AW77" s="5" t="s">
        <v>65</v>
      </c>
      <c r="AX77" s="5" t="s">
        <v>15</v>
      </c>
      <c r="AY77" s="5" t="s">
        <v>15</v>
      </c>
      <c r="AZ77" s="6"/>
      <c r="BA77" s="5" t="s">
        <v>15</v>
      </c>
      <c r="BB77" s="6"/>
      <c r="BC77" s="7" t="s">
        <v>15</v>
      </c>
      <c r="BD77" s="5" t="s">
        <v>65</v>
      </c>
      <c r="BE77" s="5" t="s">
        <v>65</v>
      </c>
      <c r="BF77" s="9" t="s">
        <v>15</v>
      </c>
      <c r="BG77" s="6"/>
      <c r="BH77" s="9" t="s">
        <v>15</v>
      </c>
      <c r="BI77" s="57"/>
    </row>
    <row r="78" spans="1:61" ht="15" customHeight="1" hidden="1" outlineLevel="2">
      <c r="A78" s="106" t="s">
        <v>270</v>
      </c>
      <c r="B78" s="107"/>
      <c r="C78" s="8"/>
      <c r="D78" s="5" t="s">
        <v>15</v>
      </c>
      <c r="E78" s="6"/>
      <c r="F78" s="5" t="s">
        <v>65</v>
      </c>
      <c r="G78" s="5" t="s">
        <v>65</v>
      </c>
      <c r="H78" s="5" t="s">
        <v>65</v>
      </c>
      <c r="I78" s="6"/>
      <c r="J78" s="5" t="s">
        <v>65</v>
      </c>
      <c r="K78" s="6"/>
      <c r="L78" s="5" t="s">
        <v>65</v>
      </c>
      <c r="M78" s="6"/>
      <c r="N78" s="5" t="s">
        <v>15</v>
      </c>
      <c r="O78" s="5" t="s">
        <v>65</v>
      </c>
      <c r="P78" s="6"/>
      <c r="Q78" s="7" t="s">
        <v>15</v>
      </c>
      <c r="R78" s="6"/>
      <c r="S78" s="5" t="s">
        <v>65</v>
      </c>
      <c r="T78" s="5" t="s">
        <v>65</v>
      </c>
      <c r="U78" s="6"/>
      <c r="V78" s="5" t="s">
        <v>15</v>
      </c>
      <c r="W78" s="6"/>
      <c r="X78" s="5" t="s">
        <v>15</v>
      </c>
      <c r="Y78" s="5" t="s">
        <v>15</v>
      </c>
      <c r="Z78" s="7" t="s">
        <v>15</v>
      </c>
      <c r="AA78" s="5" t="s">
        <v>15</v>
      </c>
      <c r="AB78" s="7" t="s">
        <v>15</v>
      </c>
      <c r="AC78" s="5" t="s">
        <v>15</v>
      </c>
      <c r="AD78" s="5" t="s">
        <v>15</v>
      </c>
      <c r="AE78" s="5" t="s">
        <v>15</v>
      </c>
      <c r="AF78" s="5" t="s">
        <v>15</v>
      </c>
      <c r="AG78" s="5" t="s">
        <v>15</v>
      </c>
      <c r="AH78" s="5" t="s">
        <v>15</v>
      </c>
      <c r="AI78" s="5" t="s">
        <v>15</v>
      </c>
      <c r="AJ78" s="5" t="s">
        <v>15</v>
      </c>
      <c r="AK78" s="5" t="s">
        <v>15</v>
      </c>
      <c r="AL78" s="7" t="s">
        <v>15</v>
      </c>
      <c r="AM78" s="5" t="s">
        <v>15</v>
      </c>
      <c r="AN78" s="7" t="s">
        <v>15</v>
      </c>
      <c r="AO78" s="7" t="s">
        <v>15</v>
      </c>
      <c r="AP78" s="5" t="s">
        <v>15</v>
      </c>
      <c r="AQ78" s="5" t="s">
        <v>65</v>
      </c>
      <c r="AR78" s="5" t="s">
        <v>15</v>
      </c>
      <c r="AS78" s="7" t="s">
        <v>15</v>
      </c>
      <c r="AT78" s="5" t="s">
        <v>15</v>
      </c>
      <c r="AU78" s="5" t="s">
        <v>15</v>
      </c>
      <c r="AV78" s="7" t="s">
        <v>15</v>
      </c>
      <c r="AW78" s="5" t="s">
        <v>65</v>
      </c>
      <c r="AX78" s="5" t="s">
        <v>65</v>
      </c>
      <c r="AY78" s="5" t="s">
        <v>15</v>
      </c>
      <c r="AZ78" s="6"/>
      <c r="BA78" s="5" t="s">
        <v>65</v>
      </c>
      <c r="BB78" s="6"/>
      <c r="BC78" s="7" t="s">
        <v>15</v>
      </c>
      <c r="BD78" s="5" t="s">
        <v>65</v>
      </c>
      <c r="BE78" s="7" t="s">
        <v>15</v>
      </c>
      <c r="BF78" s="9" t="s">
        <v>15</v>
      </c>
      <c r="BG78" s="6"/>
      <c r="BH78" s="9" t="s">
        <v>65</v>
      </c>
      <c r="BI78" s="57"/>
    </row>
    <row r="79" spans="1:61" ht="15" customHeight="1" hidden="1" outlineLevel="2">
      <c r="A79" s="106" t="s">
        <v>271</v>
      </c>
      <c r="B79" s="107"/>
      <c r="C79" s="8"/>
      <c r="D79" s="5" t="s">
        <v>15</v>
      </c>
      <c r="E79" s="6"/>
      <c r="F79" s="5" t="s">
        <v>65</v>
      </c>
      <c r="G79" s="5" t="s">
        <v>65</v>
      </c>
      <c r="H79" s="5" t="s">
        <v>65</v>
      </c>
      <c r="I79" s="6"/>
      <c r="J79" s="5" t="s">
        <v>65</v>
      </c>
      <c r="K79" s="6"/>
      <c r="L79" s="5" t="s">
        <v>65</v>
      </c>
      <c r="M79" s="6"/>
      <c r="N79" s="5" t="s">
        <v>65</v>
      </c>
      <c r="O79" s="5" t="s">
        <v>65</v>
      </c>
      <c r="P79" s="6"/>
      <c r="Q79" s="5" t="s">
        <v>65</v>
      </c>
      <c r="R79" s="6"/>
      <c r="S79" s="5" t="s">
        <v>65</v>
      </c>
      <c r="T79" s="5" t="s">
        <v>65</v>
      </c>
      <c r="U79" s="6"/>
      <c r="V79" s="5" t="s">
        <v>65</v>
      </c>
      <c r="W79" s="6"/>
      <c r="X79" s="5" t="s">
        <v>15</v>
      </c>
      <c r="Y79" s="5" t="s">
        <v>15</v>
      </c>
      <c r="Z79" s="7" t="s">
        <v>15</v>
      </c>
      <c r="AA79" s="5" t="s">
        <v>15</v>
      </c>
      <c r="AB79" s="7" t="s">
        <v>15</v>
      </c>
      <c r="AC79" s="5" t="s">
        <v>15</v>
      </c>
      <c r="AD79" s="5" t="s">
        <v>15</v>
      </c>
      <c r="AE79" s="5" t="s">
        <v>15</v>
      </c>
      <c r="AF79" s="5" t="s">
        <v>15</v>
      </c>
      <c r="AG79" s="5" t="s">
        <v>15</v>
      </c>
      <c r="AH79" s="5" t="s">
        <v>15</v>
      </c>
      <c r="AI79" s="5" t="s">
        <v>15</v>
      </c>
      <c r="AJ79" s="5" t="s">
        <v>15</v>
      </c>
      <c r="AK79" s="5" t="s">
        <v>15</v>
      </c>
      <c r="AL79" s="7" t="s">
        <v>15</v>
      </c>
      <c r="AM79" s="5" t="s">
        <v>15</v>
      </c>
      <c r="AN79" s="7" t="s">
        <v>15</v>
      </c>
      <c r="AO79" s="7" t="s">
        <v>15</v>
      </c>
      <c r="AP79" s="5" t="s">
        <v>15</v>
      </c>
      <c r="AQ79" s="5" t="s">
        <v>15</v>
      </c>
      <c r="AR79" s="5" t="s">
        <v>15</v>
      </c>
      <c r="AS79" s="7" t="s">
        <v>15</v>
      </c>
      <c r="AT79" s="5" t="s">
        <v>15</v>
      </c>
      <c r="AU79" s="5" t="s">
        <v>15</v>
      </c>
      <c r="AV79" s="7" t="s">
        <v>15</v>
      </c>
      <c r="AW79" s="5" t="s">
        <v>65</v>
      </c>
      <c r="AX79" s="5" t="s">
        <v>15</v>
      </c>
      <c r="AY79" s="5" t="s">
        <v>15</v>
      </c>
      <c r="AZ79" s="6"/>
      <c r="BA79" s="5" t="s">
        <v>65</v>
      </c>
      <c r="BB79" s="6"/>
      <c r="BC79" s="7" t="s">
        <v>15</v>
      </c>
      <c r="BD79" s="5" t="s">
        <v>65</v>
      </c>
      <c r="BE79" s="7" t="s">
        <v>15</v>
      </c>
      <c r="BF79" s="9" t="s">
        <v>15</v>
      </c>
      <c r="BG79" s="6"/>
      <c r="BH79" s="9" t="s">
        <v>65</v>
      </c>
      <c r="BI79" s="57"/>
    </row>
    <row r="80" spans="1:61" ht="15" customHeight="1" hidden="1" outlineLevel="2">
      <c r="A80" s="106" t="s">
        <v>272</v>
      </c>
      <c r="B80" s="107"/>
      <c r="C80" s="8"/>
      <c r="D80" s="5" t="s">
        <v>15</v>
      </c>
      <c r="E80" s="6"/>
      <c r="F80" s="5" t="s">
        <v>65</v>
      </c>
      <c r="G80" s="5" t="s">
        <v>65</v>
      </c>
      <c r="H80" s="5" t="s">
        <v>65</v>
      </c>
      <c r="I80" s="6"/>
      <c r="J80" s="5" t="s">
        <v>65</v>
      </c>
      <c r="K80" s="6"/>
      <c r="L80" s="5" t="s">
        <v>65</v>
      </c>
      <c r="M80" s="6"/>
      <c r="N80" s="5" t="s">
        <v>65</v>
      </c>
      <c r="O80" s="5" t="s">
        <v>65</v>
      </c>
      <c r="P80" s="6"/>
      <c r="Q80" s="5" t="s">
        <v>65</v>
      </c>
      <c r="R80" s="6"/>
      <c r="S80" s="5" t="s">
        <v>65</v>
      </c>
      <c r="T80" s="5" t="s">
        <v>65</v>
      </c>
      <c r="U80" s="6"/>
      <c r="V80" s="5" t="s">
        <v>65</v>
      </c>
      <c r="W80" s="6"/>
      <c r="X80" s="5" t="s">
        <v>15</v>
      </c>
      <c r="Y80" s="5" t="s">
        <v>15</v>
      </c>
      <c r="Z80" s="7" t="s">
        <v>15</v>
      </c>
      <c r="AA80" s="5" t="s">
        <v>15</v>
      </c>
      <c r="AB80" s="7" t="s">
        <v>15</v>
      </c>
      <c r="AC80" s="5" t="s">
        <v>15</v>
      </c>
      <c r="AD80" s="5" t="s">
        <v>15</v>
      </c>
      <c r="AE80" s="5" t="s">
        <v>15</v>
      </c>
      <c r="AF80" s="5" t="s">
        <v>15</v>
      </c>
      <c r="AG80" s="5" t="s">
        <v>65</v>
      </c>
      <c r="AH80" s="5" t="s">
        <v>15</v>
      </c>
      <c r="AI80" s="5" t="s">
        <v>15</v>
      </c>
      <c r="AJ80" s="5" t="s">
        <v>15</v>
      </c>
      <c r="AK80" s="5" t="s">
        <v>15</v>
      </c>
      <c r="AL80" s="7" t="s">
        <v>15</v>
      </c>
      <c r="AM80" s="5" t="s">
        <v>65</v>
      </c>
      <c r="AN80" s="5" t="s">
        <v>65</v>
      </c>
      <c r="AO80" s="5" t="s">
        <v>65</v>
      </c>
      <c r="AP80" s="5" t="s">
        <v>15</v>
      </c>
      <c r="AQ80" s="5" t="s">
        <v>15</v>
      </c>
      <c r="AR80" s="5" t="s">
        <v>15</v>
      </c>
      <c r="AS80" s="5" t="s">
        <v>65</v>
      </c>
      <c r="AT80" s="5" t="s">
        <v>15</v>
      </c>
      <c r="AU80" s="5" t="s">
        <v>15</v>
      </c>
      <c r="AV80" s="7" t="s">
        <v>15</v>
      </c>
      <c r="AW80" s="5" t="s">
        <v>65</v>
      </c>
      <c r="AX80" s="5" t="s">
        <v>15</v>
      </c>
      <c r="AY80" s="5" t="s">
        <v>15</v>
      </c>
      <c r="AZ80" s="6"/>
      <c r="BA80" s="5" t="s">
        <v>65</v>
      </c>
      <c r="BB80" s="6"/>
      <c r="BC80" s="5" t="s">
        <v>65</v>
      </c>
      <c r="BD80" s="5" t="s">
        <v>65</v>
      </c>
      <c r="BE80" s="7" t="s">
        <v>15</v>
      </c>
      <c r="BF80" s="9" t="s">
        <v>15</v>
      </c>
      <c r="BG80" s="6"/>
      <c r="BH80" s="9" t="s">
        <v>15</v>
      </c>
      <c r="BI80" s="57"/>
    </row>
    <row r="81" spans="1:61" s="32" customFormat="1" ht="191.25" hidden="1" outlineLevel="2">
      <c r="A81" s="96" t="s">
        <v>415</v>
      </c>
      <c r="B81" s="98"/>
      <c r="C81" s="30"/>
      <c r="D81" s="24" t="s">
        <v>163</v>
      </c>
      <c r="E81" s="30"/>
      <c r="F81" s="24"/>
      <c r="G81" s="24"/>
      <c r="H81" s="31"/>
      <c r="I81" s="30"/>
      <c r="J81" s="24" t="s">
        <v>485</v>
      </c>
      <c r="K81" s="30"/>
      <c r="L81" s="24"/>
      <c r="M81" s="30"/>
      <c r="N81" s="24"/>
      <c r="O81" s="24"/>
      <c r="P81" s="30"/>
      <c r="Q81" s="31"/>
      <c r="R81" s="30"/>
      <c r="S81" s="24"/>
      <c r="T81" s="24"/>
      <c r="U81" s="30"/>
      <c r="V81" s="24" t="s">
        <v>182</v>
      </c>
      <c r="W81" s="30"/>
      <c r="X81" s="50" t="s">
        <v>484</v>
      </c>
      <c r="Y81" s="24"/>
      <c r="Z81" s="31"/>
      <c r="AA81" s="39" t="s">
        <v>483</v>
      </c>
      <c r="AB81" s="31"/>
      <c r="AC81" s="24"/>
      <c r="AD81" s="24"/>
      <c r="AE81" s="24"/>
      <c r="AF81" s="24"/>
      <c r="AG81" s="24"/>
      <c r="AH81" s="24"/>
      <c r="AI81" s="24"/>
      <c r="AJ81" s="24"/>
      <c r="AK81" s="24"/>
      <c r="AL81" s="38" t="s">
        <v>196</v>
      </c>
      <c r="AM81" s="24"/>
      <c r="AN81" s="31"/>
      <c r="AO81" s="31"/>
      <c r="AP81" s="39" t="s">
        <v>482</v>
      </c>
      <c r="AQ81" s="24"/>
      <c r="AR81" s="24"/>
      <c r="AS81" s="31"/>
      <c r="AT81" s="24"/>
      <c r="AU81" s="24"/>
      <c r="AV81" s="31"/>
      <c r="AW81" s="31"/>
      <c r="AX81" s="24"/>
      <c r="AY81" s="49" t="s">
        <v>175</v>
      </c>
      <c r="AZ81" s="30"/>
      <c r="BA81" s="24"/>
      <c r="BB81" s="30"/>
      <c r="BC81" s="31"/>
      <c r="BD81" s="24"/>
      <c r="BE81" s="31"/>
      <c r="BF81" s="27"/>
      <c r="BG81" s="30"/>
      <c r="BH81" s="29"/>
      <c r="BI81" s="61"/>
    </row>
    <row r="82" spans="1:61" s="42" customFormat="1" ht="11.25" customHeight="1" hidden="1" outlineLevel="1">
      <c r="A82" s="102" t="s">
        <v>416</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3"/>
      <c r="BI82" s="60"/>
    </row>
    <row r="83" spans="1:61" s="32" customFormat="1" ht="179.25" customHeight="1" hidden="1" outlineLevel="2" thickBot="1">
      <c r="A83" s="24"/>
      <c r="B83" s="27"/>
      <c r="C83" s="30"/>
      <c r="D83" s="24" t="s">
        <v>164</v>
      </c>
      <c r="E83" s="30"/>
      <c r="F83" s="132" t="s">
        <v>197</v>
      </c>
      <c r="G83" s="133"/>
      <c r="H83" s="134"/>
      <c r="I83" s="30"/>
      <c r="J83" s="24"/>
      <c r="K83" s="30"/>
      <c r="L83" s="24" t="s">
        <v>486</v>
      </c>
      <c r="M83" s="30"/>
      <c r="N83" s="24"/>
      <c r="O83" s="24"/>
      <c r="P83" s="30"/>
      <c r="Q83" s="33" t="s">
        <v>487</v>
      </c>
      <c r="R83" s="30"/>
      <c r="S83" s="24"/>
      <c r="T83" s="24"/>
      <c r="U83" s="30"/>
      <c r="V83" s="24"/>
      <c r="W83" s="30"/>
      <c r="X83" s="89" t="s">
        <v>488</v>
      </c>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30"/>
      <c r="BA83" s="24" t="s">
        <v>489</v>
      </c>
      <c r="BB83" s="30"/>
      <c r="BC83" s="99" t="s">
        <v>198</v>
      </c>
      <c r="BD83" s="99"/>
      <c r="BE83" s="99"/>
      <c r="BF83" s="99"/>
      <c r="BG83" s="30"/>
      <c r="BH83" s="29" t="s">
        <v>151</v>
      </c>
      <c r="BI83" s="61"/>
    </row>
    <row r="84" spans="1:61" s="41" customFormat="1" ht="18.75" collapsed="1" thickBot="1">
      <c r="A84" s="104" t="s">
        <v>273</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5"/>
      <c r="BI84" s="59"/>
    </row>
    <row r="85" spans="1:61" s="42" customFormat="1" ht="11.25" customHeight="1" hidden="1" outlineLevel="1">
      <c r="A85" s="100" t="s">
        <v>418</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1"/>
      <c r="BI85" s="60"/>
    </row>
    <row r="86" spans="1:61" ht="15" customHeight="1" hidden="1" outlineLevel="2">
      <c r="A86" s="116" t="s">
        <v>274</v>
      </c>
      <c r="B86" s="117"/>
      <c r="C86" s="8"/>
      <c r="D86" s="5" t="s">
        <v>15</v>
      </c>
      <c r="E86" s="6"/>
      <c r="F86" s="5" t="s">
        <v>65</v>
      </c>
      <c r="G86" s="5" t="s">
        <v>15</v>
      </c>
      <c r="H86" s="5" t="s">
        <v>65</v>
      </c>
      <c r="I86" s="6"/>
      <c r="J86" s="5" t="s">
        <v>65</v>
      </c>
      <c r="K86" s="6"/>
      <c r="L86" s="5" t="s">
        <v>15</v>
      </c>
      <c r="M86" s="6"/>
      <c r="N86" s="5" t="s">
        <v>15</v>
      </c>
      <c r="O86" s="5" t="s">
        <v>15</v>
      </c>
      <c r="P86" s="6"/>
      <c r="Q86" s="7" t="s">
        <v>15</v>
      </c>
      <c r="R86" s="6"/>
      <c r="S86" s="5" t="s">
        <v>65</v>
      </c>
      <c r="T86" s="5" t="s">
        <v>15</v>
      </c>
      <c r="U86" s="6"/>
      <c r="V86" s="5" t="s">
        <v>15</v>
      </c>
      <c r="W86" s="6"/>
      <c r="X86" s="5" t="s">
        <v>15</v>
      </c>
      <c r="Y86" s="5" t="s">
        <v>65</v>
      </c>
      <c r="Z86" s="5" t="s">
        <v>65</v>
      </c>
      <c r="AA86" s="5" t="s">
        <v>65</v>
      </c>
      <c r="AB86" s="7" t="s">
        <v>15</v>
      </c>
      <c r="AC86" s="5" t="s">
        <v>65</v>
      </c>
      <c r="AD86" s="5" t="s">
        <v>15</v>
      </c>
      <c r="AE86" s="5" t="s">
        <v>65</v>
      </c>
      <c r="AF86" s="5" t="s">
        <v>15</v>
      </c>
      <c r="AG86" s="5" t="s">
        <v>15</v>
      </c>
      <c r="AH86" s="5" t="s">
        <v>65</v>
      </c>
      <c r="AI86" s="5" t="s">
        <v>65</v>
      </c>
      <c r="AJ86" s="5" t="s">
        <v>65</v>
      </c>
      <c r="AK86" s="5" t="s">
        <v>65</v>
      </c>
      <c r="AL86" s="5" t="s">
        <v>65</v>
      </c>
      <c r="AM86" s="5" t="s">
        <v>65</v>
      </c>
      <c r="AN86" s="7" t="s">
        <v>15</v>
      </c>
      <c r="AO86" s="7" t="s">
        <v>15</v>
      </c>
      <c r="AP86" s="5" t="s">
        <v>65</v>
      </c>
      <c r="AQ86" s="5" t="s">
        <v>65</v>
      </c>
      <c r="AR86" s="5" t="s">
        <v>65</v>
      </c>
      <c r="AS86" s="5" t="s">
        <v>65</v>
      </c>
      <c r="AT86" s="5" t="s">
        <v>65</v>
      </c>
      <c r="AU86" s="5" t="s">
        <v>65</v>
      </c>
      <c r="AV86" s="5" t="s">
        <v>65</v>
      </c>
      <c r="AW86" s="7" t="s">
        <v>15</v>
      </c>
      <c r="AX86" s="5" t="s">
        <v>15</v>
      </c>
      <c r="AY86" s="5" t="s">
        <v>65</v>
      </c>
      <c r="AZ86" s="6"/>
      <c r="BA86" s="5" t="s">
        <v>15</v>
      </c>
      <c r="BB86" s="6"/>
      <c r="BC86" s="5" t="s">
        <v>65</v>
      </c>
      <c r="BD86" s="5" t="s">
        <v>65</v>
      </c>
      <c r="BE86" s="7" t="s">
        <v>15</v>
      </c>
      <c r="BF86" s="9" t="s">
        <v>15</v>
      </c>
      <c r="BG86" s="6"/>
      <c r="BH86" s="9" t="s">
        <v>65</v>
      </c>
      <c r="BI86" s="57"/>
    </row>
    <row r="87" spans="1:61" ht="15" customHeight="1" hidden="1" outlineLevel="2">
      <c r="A87" s="106" t="s">
        <v>275</v>
      </c>
      <c r="B87" s="107"/>
      <c r="C87" s="8"/>
      <c r="D87" s="5" t="s">
        <v>15</v>
      </c>
      <c r="E87" s="6"/>
      <c r="F87" s="5" t="s">
        <v>65</v>
      </c>
      <c r="G87" s="5" t="s">
        <v>15</v>
      </c>
      <c r="H87" s="7" t="s">
        <v>15</v>
      </c>
      <c r="I87" s="6"/>
      <c r="J87" s="5" t="s">
        <v>65</v>
      </c>
      <c r="K87" s="6"/>
      <c r="L87" s="5" t="s">
        <v>15</v>
      </c>
      <c r="M87" s="6"/>
      <c r="N87" s="5" t="s">
        <v>15</v>
      </c>
      <c r="O87" s="5" t="s">
        <v>65</v>
      </c>
      <c r="P87" s="6"/>
      <c r="Q87" s="5" t="s">
        <v>65</v>
      </c>
      <c r="R87" s="6"/>
      <c r="S87" s="5" t="s">
        <v>65</v>
      </c>
      <c r="T87" s="5" t="s">
        <v>65</v>
      </c>
      <c r="U87" s="6"/>
      <c r="V87" s="5" t="s">
        <v>65</v>
      </c>
      <c r="W87" s="6"/>
      <c r="X87" s="5" t="s">
        <v>65</v>
      </c>
      <c r="Y87" s="5" t="s">
        <v>15</v>
      </c>
      <c r="Z87" s="7" t="s">
        <v>15</v>
      </c>
      <c r="AA87" s="5" t="s">
        <v>15</v>
      </c>
      <c r="AB87" s="7" t="s">
        <v>15</v>
      </c>
      <c r="AC87" s="5" t="s">
        <v>15</v>
      </c>
      <c r="AD87" s="5" t="s">
        <v>15</v>
      </c>
      <c r="AE87" s="5" t="s">
        <v>15</v>
      </c>
      <c r="AF87" s="5" t="s">
        <v>15</v>
      </c>
      <c r="AG87" s="5" t="s">
        <v>15</v>
      </c>
      <c r="AH87" s="5" t="s">
        <v>15</v>
      </c>
      <c r="AI87" s="5" t="s">
        <v>15</v>
      </c>
      <c r="AJ87" s="5" t="s">
        <v>15</v>
      </c>
      <c r="AK87" s="5" t="s">
        <v>65</v>
      </c>
      <c r="AL87" s="7" t="s">
        <v>15</v>
      </c>
      <c r="AM87" s="5" t="s">
        <v>15</v>
      </c>
      <c r="AN87" s="5" t="s">
        <v>65</v>
      </c>
      <c r="AO87" s="7" t="s">
        <v>15</v>
      </c>
      <c r="AP87" s="5" t="s">
        <v>15</v>
      </c>
      <c r="AQ87" s="5" t="s">
        <v>15</v>
      </c>
      <c r="AR87" s="5" t="s">
        <v>15</v>
      </c>
      <c r="AS87" s="5" t="s">
        <v>65</v>
      </c>
      <c r="AT87" s="5" t="s">
        <v>15</v>
      </c>
      <c r="AU87" s="5" t="s">
        <v>15</v>
      </c>
      <c r="AV87" s="5" t="s">
        <v>65</v>
      </c>
      <c r="AW87" s="5" t="s">
        <v>65</v>
      </c>
      <c r="AX87" s="5" t="s">
        <v>15</v>
      </c>
      <c r="AY87" s="5" t="s">
        <v>15</v>
      </c>
      <c r="AZ87" s="6"/>
      <c r="BA87" s="5" t="s">
        <v>15</v>
      </c>
      <c r="BB87" s="6"/>
      <c r="BC87" s="5" t="s">
        <v>65</v>
      </c>
      <c r="BD87" s="5" t="s">
        <v>15</v>
      </c>
      <c r="BE87" s="5" t="s">
        <v>65</v>
      </c>
      <c r="BF87" s="9" t="s">
        <v>15</v>
      </c>
      <c r="BG87" s="6"/>
      <c r="BH87" s="9" t="s">
        <v>65</v>
      </c>
      <c r="BI87" s="57"/>
    </row>
    <row r="88" spans="1:61" ht="15" customHeight="1" hidden="1" outlineLevel="2">
      <c r="A88" s="106" t="s">
        <v>276</v>
      </c>
      <c r="B88" s="107"/>
      <c r="C88" s="8"/>
      <c r="D88" s="5" t="s">
        <v>15</v>
      </c>
      <c r="E88" s="6"/>
      <c r="F88" s="5" t="s">
        <v>65</v>
      </c>
      <c r="G88" s="5" t="s">
        <v>65</v>
      </c>
      <c r="H88" s="7" t="s">
        <v>15</v>
      </c>
      <c r="I88" s="6"/>
      <c r="J88" s="5" t="s">
        <v>15</v>
      </c>
      <c r="K88" s="6"/>
      <c r="L88" s="5" t="s">
        <v>65</v>
      </c>
      <c r="M88" s="6"/>
      <c r="N88" s="5" t="s">
        <v>15</v>
      </c>
      <c r="O88" s="5" t="s">
        <v>15</v>
      </c>
      <c r="P88" s="6"/>
      <c r="Q88" s="7" t="s">
        <v>15</v>
      </c>
      <c r="R88" s="6"/>
      <c r="S88" s="5" t="s">
        <v>65</v>
      </c>
      <c r="T88" s="5" t="s">
        <v>15</v>
      </c>
      <c r="U88" s="6"/>
      <c r="V88" s="5" t="s">
        <v>65</v>
      </c>
      <c r="W88" s="6"/>
      <c r="X88" s="5" t="s">
        <v>15</v>
      </c>
      <c r="Y88" s="5" t="s">
        <v>15</v>
      </c>
      <c r="Z88" s="7" t="s">
        <v>15</v>
      </c>
      <c r="AA88" s="5" t="s">
        <v>65</v>
      </c>
      <c r="AB88" s="7" t="s">
        <v>15</v>
      </c>
      <c r="AC88" s="5" t="s">
        <v>15</v>
      </c>
      <c r="AD88" s="5" t="s">
        <v>15</v>
      </c>
      <c r="AE88" s="5" t="s">
        <v>65</v>
      </c>
      <c r="AF88" s="5" t="s">
        <v>15</v>
      </c>
      <c r="AG88" s="5" t="s">
        <v>15</v>
      </c>
      <c r="AH88" s="5" t="s">
        <v>15</v>
      </c>
      <c r="AI88" s="5" t="s">
        <v>15</v>
      </c>
      <c r="AJ88" s="5" t="s">
        <v>15</v>
      </c>
      <c r="AK88" s="5" t="s">
        <v>65</v>
      </c>
      <c r="AL88" s="5" t="s">
        <v>65</v>
      </c>
      <c r="AM88" s="5" t="s">
        <v>15</v>
      </c>
      <c r="AN88" s="5" t="s">
        <v>65</v>
      </c>
      <c r="AO88" s="7" t="s">
        <v>15</v>
      </c>
      <c r="AP88" s="5" t="s">
        <v>15</v>
      </c>
      <c r="AQ88" s="5" t="s">
        <v>65</v>
      </c>
      <c r="AR88" s="5" t="s">
        <v>65</v>
      </c>
      <c r="AS88" s="5" t="s">
        <v>65</v>
      </c>
      <c r="AT88" s="5" t="s">
        <v>15</v>
      </c>
      <c r="AU88" s="5" t="s">
        <v>15</v>
      </c>
      <c r="AV88" s="7" t="s">
        <v>15</v>
      </c>
      <c r="AW88" s="5" t="s">
        <v>65</v>
      </c>
      <c r="AX88" s="5" t="s">
        <v>15</v>
      </c>
      <c r="AY88" s="5" t="s">
        <v>15</v>
      </c>
      <c r="AZ88" s="6"/>
      <c r="BA88" s="5" t="s">
        <v>65</v>
      </c>
      <c r="BB88" s="6"/>
      <c r="BC88" s="5" t="s">
        <v>65</v>
      </c>
      <c r="BD88" s="5" t="s">
        <v>15</v>
      </c>
      <c r="BE88" s="7" t="s">
        <v>15</v>
      </c>
      <c r="BF88" s="9" t="s">
        <v>15</v>
      </c>
      <c r="BG88" s="6"/>
      <c r="BH88" s="9" t="s">
        <v>15</v>
      </c>
      <c r="BI88" s="57"/>
    </row>
    <row r="89" spans="1:61" ht="15" customHeight="1" hidden="1" outlineLevel="2">
      <c r="A89" s="106" t="s">
        <v>277</v>
      </c>
      <c r="B89" s="107"/>
      <c r="C89" s="8"/>
      <c r="D89" s="5" t="s">
        <v>15</v>
      </c>
      <c r="E89" s="6"/>
      <c r="F89" s="5" t="s">
        <v>65</v>
      </c>
      <c r="G89" s="5" t="s">
        <v>65</v>
      </c>
      <c r="H89" s="5" t="s">
        <v>65</v>
      </c>
      <c r="I89" s="6"/>
      <c r="J89" s="5" t="s">
        <v>15</v>
      </c>
      <c r="K89" s="6"/>
      <c r="L89" s="5" t="s">
        <v>15</v>
      </c>
      <c r="M89" s="6"/>
      <c r="N89" s="5" t="s">
        <v>15</v>
      </c>
      <c r="O89" s="5" t="s">
        <v>65</v>
      </c>
      <c r="P89" s="6"/>
      <c r="Q89" s="7" t="s">
        <v>15</v>
      </c>
      <c r="R89" s="6"/>
      <c r="S89" s="5" t="s">
        <v>65</v>
      </c>
      <c r="T89" s="5" t="s">
        <v>15</v>
      </c>
      <c r="U89" s="6"/>
      <c r="V89" s="5" t="s">
        <v>15</v>
      </c>
      <c r="W89" s="6"/>
      <c r="X89" s="5" t="s">
        <v>15</v>
      </c>
      <c r="Y89" s="5" t="s">
        <v>15</v>
      </c>
      <c r="Z89" s="7" t="s">
        <v>15</v>
      </c>
      <c r="AA89" s="5" t="s">
        <v>15</v>
      </c>
      <c r="AB89" s="7" t="s">
        <v>15</v>
      </c>
      <c r="AC89" s="5" t="s">
        <v>15</v>
      </c>
      <c r="AD89" s="5" t="s">
        <v>15</v>
      </c>
      <c r="AE89" s="5" t="s">
        <v>15</v>
      </c>
      <c r="AF89" s="5" t="s">
        <v>15</v>
      </c>
      <c r="AG89" s="5" t="s">
        <v>15</v>
      </c>
      <c r="AH89" s="5" t="s">
        <v>15</v>
      </c>
      <c r="AI89" s="5" t="s">
        <v>15</v>
      </c>
      <c r="AJ89" s="5" t="s">
        <v>15</v>
      </c>
      <c r="AK89" s="5" t="s">
        <v>65</v>
      </c>
      <c r="AL89" s="7" t="s">
        <v>15</v>
      </c>
      <c r="AM89" s="5" t="s">
        <v>15</v>
      </c>
      <c r="AN89" s="7" t="s">
        <v>15</v>
      </c>
      <c r="AO89" s="7" t="s">
        <v>15</v>
      </c>
      <c r="AP89" s="5" t="s">
        <v>15</v>
      </c>
      <c r="AQ89" s="5" t="s">
        <v>15</v>
      </c>
      <c r="AR89" s="5" t="s">
        <v>65</v>
      </c>
      <c r="AS89" s="7" t="s">
        <v>15</v>
      </c>
      <c r="AT89" s="5" t="s">
        <v>15</v>
      </c>
      <c r="AU89" s="5" t="s">
        <v>15</v>
      </c>
      <c r="AV89" s="5" t="s">
        <v>65</v>
      </c>
      <c r="AW89" s="7" t="s">
        <v>15</v>
      </c>
      <c r="AX89" s="5" t="s">
        <v>15</v>
      </c>
      <c r="AY89" s="5" t="s">
        <v>15</v>
      </c>
      <c r="AZ89" s="6"/>
      <c r="BA89" s="5" t="s">
        <v>65</v>
      </c>
      <c r="BB89" s="6"/>
      <c r="BC89" s="7" t="s">
        <v>15</v>
      </c>
      <c r="BD89" s="5" t="s">
        <v>15</v>
      </c>
      <c r="BE89" s="5" t="s">
        <v>65</v>
      </c>
      <c r="BF89" s="9" t="s">
        <v>15</v>
      </c>
      <c r="BG89" s="6"/>
      <c r="BH89" s="9" t="s">
        <v>15</v>
      </c>
      <c r="BI89" s="57"/>
    </row>
    <row r="90" spans="1:61" ht="15" customHeight="1" hidden="1" outlineLevel="2">
      <c r="A90" s="106" t="s">
        <v>278</v>
      </c>
      <c r="B90" s="107"/>
      <c r="C90" s="8"/>
      <c r="D90" s="5" t="s">
        <v>15</v>
      </c>
      <c r="E90" s="6"/>
      <c r="F90" s="5" t="s">
        <v>65</v>
      </c>
      <c r="G90" s="5" t="s">
        <v>15</v>
      </c>
      <c r="H90" s="7" t="s">
        <v>15</v>
      </c>
      <c r="I90" s="6"/>
      <c r="J90" s="5" t="s">
        <v>15</v>
      </c>
      <c r="K90" s="6"/>
      <c r="L90" s="5" t="s">
        <v>15</v>
      </c>
      <c r="M90" s="6"/>
      <c r="N90" s="5" t="s">
        <v>15</v>
      </c>
      <c r="O90" s="5" t="s">
        <v>65</v>
      </c>
      <c r="P90" s="6"/>
      <c r="Q90" s="7" t="s">
        <v>15</v>
      </c>
      <c r="R90" s="6"/>
      <c r="S90" s="5" t="s">
        <v>15</v>
      </c>
      <c r="T90" s="5" t="s">
        <v>65</v>
      </c>
      <c r="U90" s="6"/>
      <c r="V90" s="5" t="s">
        <v>65</v>
      </c>
      <c r="W90" s="6"/>
      <c r="X90" s="5" t="s">
        <v>15</v>
      </c>
      <c r="Y90" s="5" t="s">
        <v>15</v>
      </c>
      <c r="Z90" s="7" t="s">
        <v>15</v>
      </c>
      <c r="AA90" s="5" t="s">
        <v>15</v>
      </c>
      <c r="AB90" s="7" t="s">
        <v>15</v>
      </c>
      <c r="AC90" s="5" t="s">
        <v>15</v>
      </c>
      <c r="AD90" s="5" t="s">
        <v>15</v>
      </c>
      <c r="AE90" s="5" t="s">
        <v>15</v>
      </c>
      <c r="AF90" s="5" t="s">
        <v>15</v>
      </c>
      <c r="AG90" s="5" t="s">
        <v>15</v>
      </c>
      <c r="AH90" s="5" t="s">
        <v>15</v>
      </c>
      <c r="AI90" s="5" t="s">
        <v>15</v>
      </c>
      <c r="AJ90" s="5" t="s">
        <v>15</v>
      </c>
      <c r="AK90" s="5" t="s">
        <v>65</v>
      </c>
      <c r="AL90" s="7" t="s">
        <v>15</v>
      </c>
      <c r="AM90" s="5" t="s">
        <v>15</v>
      </c>
      <c r="AN90" s="7" t="s">
        <v>15</v>
      </c>
      <c r="AO90" s="7" t="s">
        <v>15</v>
      </c>
      <c r="AP90" s="5" t="s">
        <v>15</v>
      </c>
      <c r="AQ90" s="5" t="s">
        <v>15</v>
      </c>
      <c r="AR90" s="5" t="s">
        <v>15</v>
      </c>
      <c r="AS90" s="7" t="s">
        <v>15</v>
      </c>
      <c r="AT90" s="5" t="s">
        <v>15</v>
      </c>
      <c r="AU90" s="5" t="s">
        <v>15</v>
      </c>
      <c r="AV90" s="7" t="s">
        <v>15</v>
      </c>
      <c r="AW90" s="5" t="s">
        <v>65</v>
      </c>
      <c r="AX90" s="5" t="s">
        <v>15</v>
      </c>
      <c r="AY90" s="5" t="s">
        <v>15</v>
      </c>
      <c r="AZ90" s="6"/>
      <c r="BA90" s="5" t="s">
        <v>15</v>
      </c>
      <c r="BB90" s="6"/>
      <c r="BC90" s="7" t="s">
        <v>15</v>
      </c>
      <c r="BD90" s="5" t="s">
        <v>15</v>
      </c>
      <c r="BE90" s="7" t="s">
        <v>15</v>
      </c>
      <c r="BF90" s="9" t="s">
        <v>15</v>
      </c>
      <c r="BG90" s="6"/>
      <c r="BH90" s="9" t="s">
        <v>15</v>
      </c>
      <c r="BI90" s="57"/>
    </row>
    <row r="91" spans="1:61" s="32" customFormat="1" ht="56.25" hidden="1" outlineLevel="2">
      <c r="A91" s="96" t="s">
        <v>415</v>
      </c>
      <c r="B91" s="98"/>
      <c r="C91" s="30"/>
      <c r="D91" s="24" t="s">
        <v>165</v>
      </c>
      <c r="E91" s="30"/>
      <c r="F91" s="24"/>
      <c r="G91" s="24"/>
      <c r="H91" s="25" t="s">
        <v>199</v>
      </c>
      <c r="I91" s="30"/>
      <c r="J91" s="24"/>
      <c r="K91" s="30"/>
      <c r="L91" s="24"/>
      <c r="M91" s="30"/>
      <c r="N91" s="24"/>
      <c r="O91" s="24"/>
      <c r="P91" s="30"/>
      <c r="Q91" s="31"/>
      <c r="R91" s="30"/>
      <c r="S91" s="24"/>
      <c r="T91" s="24"/>
      <c r="U91" s="30"/>
      <c r="V91" s="24" t="s">
        <v>183</v>
      </c>
      <c r="W91" s="30"/>
      <c r="X91" s="71" t="s">
        <v>491</v>
      </c>
      <c r="Y91" s="39" t="s">
        <v>126</v>
      </c>
      <c r="Z91" s="31"/>
      <c r="AA91" s="24"/>
      <c r="AB91" s="31"/>
      <c r="AC91" s="24"/>
      <c r="AD91" s="24"/>
      <c r="AE91" s="24"/>
      <c r="AF91" s="24"/>
      <c r="AG91" s="24"/>
      <c r="AH91" s="24"/>
      <c r="AI91" s="24"/>
      <c r="AJ91" s="24"/>
      <c r="AK91" s="24"/>
      <c r="AL91" s="31"/>
      <c r="AM91" s="24"/>
      <c r="AN91" s="31"/>
      <c r="AO91" s="31"/>
      <c r="AP91" s="24"/>
      <c r="AQ91" s="24"/>
      <c r="AR91" s="39" t="s">
        <v>173</v>
      </c>
      <c r="AS91" s="31"/>
      <c r="AT91" s="24"/>
      <c r="AU91" s="24"/>
      <c r="AV91" s="31"/>
      <c r="AW91" s="31"/>
      <c r="AX91" s="24"/>
      <c r="AY91" s="24"/>
      <c r="AZ91" s="30"/>
      <c r="BA91" s="24" t="s">
        <v>493</v>
      </c>
      <c r="BB91" s="30"/>
      <c r="BC91" s="26" t="s">
        <v>492</v>
      </c>
      <c r="BD91" s="24"/>
      <c r="BE91" s="38" t="s">
        <v>200</v>
      </c>
      <c r="BF91" s="27"/>
      <c r="BG91" s="30"/>
      <c r="BH91" s="29" t="s">
        <v>490</v>
      </c>
      <c r="BI91" s="61"/>
    </row>
    <row r="92" spans="1:61" s="42" customFormat="1" ht="11.25" customHeight="1" hidden="1" outlineLevel="1">
      <c r="A92" s="102" t="s">
        <v>419</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3"/>
      <c r="BI92" s="60"/>
    </row>
    <row r="93" spans="1:61" s="32" customFormat="1" ht="68.25" hidden="1" outlineLevel="2" thickBot="1">
      <c r="A93" s="24"/>
      <c r="B93" s="27"/>
      <c r="C93" s="30"/>
      <c r="D93" s="24" t="s">
        <v>166</v>
      </c>
      <c r="E93" s="30"/>
      <c r="F93" s="132" t="s">
        <v>555</v>
      </c>
      <c r="G93" s="133"/>
      <c r="H93" s="134"/>
      <c r="I93" s="30"/>
      <c r="J93" s="24"/>
      <c r="K93" s="30"/>
      <c r="L93" s="24" t="s">
        <v>554</v>
      </c>
      <c r="M93" s="30"/>
      <c r="N93" s="24"/>
      <c r="O93" s="24"/>
      <c r="P93" s="30"/>
      <c r="Q93" s="33" t="s">
        <v>201</v>
      </c>
      <c r="R93" s="30"/>
      <c r="S93" s="24"/>
      <c r="T93" s="24"/>
      <c r="U93" s="30"/>
      <c r="V93" s="24" t="s">
        <v>184</v>
      </c>
      <c r="W93" s="30"/>
      <c r="X93" s="89" t="s">
        <v>553</v>
      </c>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30"/>
      <c r="BA93" s="24"/>
      <c r="BB93" s="30"/>
      <c r="BC93" s="99" t="s">
        <v>552</v>
      </c>
      <c r="BD93" s="99"/>
      <c r="BE93" s="99"/>
      <c r="BF93" s="99"/>
      <c r="BG93" s="30"/>
      <c r="BH93" s="29" t="s">
        <v>152</v>
      </c>
      <c r="BI93" s="61"/>
    </row>
    <row r="94" spans="1:61" s="41" customFormat="1" ht="18.75" collapsed="1" thickBot="1">
      <c r="A94" s="104" t="s">
        <v>279</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5"/>
      <c r="BI94" s="59"/>
    </row>
    <row r="95" spans="1:61" s="42" customFormat="1" ht="11.25" customHeight="1" hidden="1" outlineLevel="1">
      <c r="A95" s="100" t="s">
        <v>420</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1"/>
      <c r="BI95" s="60"/>
    </row>
    <row r="96" spans="1:61" ht="15" customHeight="1" hidden="1" outlineLevel="2">
      <c r="A96" s="116" t="s">
        <v>280</v>
      </c>
      <c r="B96" s="117"/>
      <c r="C96" s="8"/>
      <c r="D96" s="5" t="s">
        <v>65</v>
      </c>
      <c r="E96" s="6"/>
      <c r="F96" s="5" t="s">
        <v>65</v>
      </c>
      <c r="G96" s="5" t="s">
        <v>65</v>
      </c>
      <c r="H96" s="5" t="s">
        <v>65</v>
      </c>
      <c r="I96" s="6"/>
      <c r="J96" s="5" t="s">
        <v>65</v>
      </c>
      <c r="K96" s="6"/>
      <c r="L96" s="5" t="s">
        <v>65</v>
      </c>
      <c r="M96" s="6"/>
      <c r="N96" s="5" t="s">
        <v>65</v>
      </c>
      <c r="O96" s="5" t="s">
        <v>65</v>
      </c>
      <c r="P96" s="6"/>
      <c r="Q96" s="5" t="s">
        <v>65</v>
      </c>
      <c r="R96" s="6"/>
      <c r="S96" s="5" t="s">
        <v>65</v>
      </c>
      <c r="T96" s="5" t="s">
        <v>65</v>
      </c>
      <c r="U96" s="6"/>
      <c r="V96" s="5" t="s">
        <v>65</v>
      </c>
      <c r="W96" s="6"/>
      <c r="X96" s="5" t="s">
        <v>65</v>
      </c>
      <c r="Y96" s="5" t="s">
        <v>65</v>
      </c>
      <c r="Z96" s="5" t="s">
        <v>65</v>
      </c>
      <c r="AA96" s="5" t="s">
        <v>65</v>
      </c>
      <c r="AB96" s="5" t="s">
        <v>65</v>
      </c>
      <c r="AC96" s="5" t="s">
        <v>65</v>
      </c>
      <c r="AD96" s="5" t="s">
        <v>65</v>
      </c>
      <c r="AE96" s="5" t="s">
        <v>65</v>
      </c>
      <c r="AF96" s="5" t="s">
        <v>65</v>
      </c>
      <c r="AG96" s="5" t="s">
        <v>65</v>
      </c>
      <c r="AH96" s="5" t="s">
        <v>65</v>
      </c>
      <c r="AI96" s="5" t="s">
        <v>65</v>
      </c>
      <c r="AJ96" s="5" t="s">
        <v>65</v>
      </c>
      <c r="AK96" s="5" t="s">
        <v>65</v>
      </c>
      <c r="AL96" s="5" t="s">
        <v>65</v>
      </c>
      <c r="AM96" s="5" t="s">
        <v>65</v>
      </c>
      <c r="AN96" s="5" t="s">
        <v>65</v>
      </c>
      <c r="AO96" s="5" t="s">
        <v>65</v>
      </c>
      <c r="AP96" s="5" t="s">
        <v>65</v>
      </c>
      <c r="AQ96" s="5" t="s">
        <v>65</v>
      </c>
      <c r="AR96" s="5" t="s">
        <v>65</v>
      </c>
      <c r="AS96" s="5" t="s">
        <v>65</v>
      </c>
      <c r="AT96" s="5" t="s">
        <v>65</v>
      </c>
      <c r="AU96" s="5" t="s">
        <v>65</v>
      </c>
      <c r="AV96" s="5" t="s">
        <v>65</v>
      </c>
      <c r="AW96" s="5" t="s">
        <v>65</v>
      </c>
      <c r="AX96" s="5" t="s">
        <v>65</v>
      </c>
      <c r="AY96" s="5" t="s">
        <v>65</v>
      </c>
      <c r="AZ96" s="6"/>
      <c r="BA96" s="5" t="s">
        <v>65</v>
      </c>
      <c r="BB96" s="6"/>
      <c r="BC96" s="5" t="s">
        <v>65</v>
      </c>
      <c r="BD96" s="5" t="s">
        <v>65</v>
      </c>
      <c r="BE96" s="5" t="s">
        <v>65</v>
      </c>
      <c r="BF96" s="5" t="s">
        <v>65</v>
      </c>
      <c r="BG96" s="6"/>
      <c r="BH96" s="9" t="s">
        <v>65</v>
      </c>
      <c r="BI96" s="57"/>
    </row>
    <row r="97" spans="1:61" ht="15" customHeight="1" hidden="1" outlineLevel="2">
      <c r="A97" s="106" t="s">
        <v>281</v>
      </c>
      <c r="B97" s="107"/>
      <c r="C97" s="8"/>
      <c r="D97" s="5" t="s">
        <v>65</v>
      </c>
      <c r="E97" s="6"/>
      <c r="F97" s="5" t="s">
        <v>65</v>
      </c>
      <c r="G97" s="5" t="s">
        <v>65</v>
      </c>
      <c r="H97" s="5" t="s">
        <v>65</v>
      </c>
      <c r="I97" s="6"/>
      <c r="J97" s="5" t="s">
        <v>65</v>
      </c>
      <c r="K97" s="6"/>
      <c r="L97" s="5" t="s">
        <v>65</v>
      </c>
      <c r="M97" s="6"/>
      <c r="N97" s="5" t="s">
        <v>65</v>
      </c>
      <c r="O97" s="5" t="s">
        <v>65</v>
      </c>
      <c r="P97" s="6"/>
      <c r="Q97" s="5" t="s">
        <v>65</v>
      </c>
      <c r="R97" s="6"/>
      <c r="S97" s="5" t="s">
        <v>65</v>
      </c>
      <c r="T97" s="5" t="s">
        <v>65</v>
      </c>
      <c r="U97" s="6"/>
      <c r="V97" s="5" t="s">
        <v>65</v>
      </c>
      <c r="W97" s="6"/>
      <c r="X97" s="5" t="s">
        <v>65</v>
      </c>
      <c r="Y97" s="5" t="s">
        <v>65</v>
      </c>
      <c r="Z97" s="5" t="s">
        <v>65</v>
      </c>
      <c r="AA97" s="5" t="s">
        <v>65</v>
      </c>
      <c r="AB97" s="5" t="s">
        <v>65</v>
      </c>
      <c r="AC97" s="5" t="s">
        <v>65</v>
      </c>
      <c r="AD97" s="5" t="s">
        <v>65</v>
      </c>
      <c r="AE97" s="5" t="s">
        <v>65</v>
      </c>
      <c r="AF97" s="5" t="s">
        <v>65</v>
      </c>
      <c r="AG97" s="5" t="s">
        <v>65</v>
      </c>
      <c r="AH97" s="5" t="s">
        <v>65</v>
      </c>
      <c r="AI97" s="5" t="s">
        <v>65</v>
      </c>
      <c r="AJ97" s="5" t="s">
        <v>65</v>
      </c>
      <c r="AK97" s="5" t="s">
        <v>65</v>
      </c>
      <c r="AL97" s="5" t="s">
        <v>65</v>
      </c>
      <c r="AM97" s="5" t="s">
        <v>65</v>
      </c>
      <c r="AN97" s="5" t="s">
        <v>65</v>
      </c>
      <c r="AO97" s="5" t="s">
        <v>65</v>
      </c>
      <c r="AP97" s="5" t="s">
        <v>65</v>
      </c>
      <c r="AQ97" s="5" t="s">
        <v>65</v>
      </c>
      <c r="AR97" s="5" t="s">
        <v>65</v>
      </c>
      <c r="AS97" s="5" t="s">
        <v>65</v>
      </c>
      <c r="AT97" s="5" t="s">
        <v>65</v>
      </c>
      <c r="AU97" s="5" t="s">
        <v>65</v>
      </c>
      <c r="AV97" s="5" t="s">
        <v>65</v>
      </c>
      <c r="AW97" s="5" t="s">
        <v>65</v>
      </c>
      <c r="AX97" s="5" t="s">
        <v>65</v>
      </c>
      <c r="AY97" s="5" t="s">
        <v>65</v>
      </c>
      <c r="AZ97" s="6"/>
      <c r="BA97" s="5" t="s">
        <v>65</v>
      </c>
      <c r="BB97" s="6"/>
      <c r="BC97" s="5" t="s">
        <v>65</v>
      </c>
      <c r="BD97" s="5" t="s">
        <v>65</v>
      </c>
      <c r="BE97" s="5" t="s">
        <v>65</v>
      </c>
      <c r="BF97" s="5" t="s">
        <v>65</v>
      </c>
      <c r="BG97" s="6"/>
      <c r="BH97" s="9" t="s">
        <v>65</v>
      </c>
      <c r="BI97" s="57"/>
    </row>
    <row r="98" spans="1:61" ht="15" customHeight="1" hidden="1" outlineLevel="2">
      <c r="A98" s="106" t="s">
        <v>282</v>
      </c>
      <c r="B98" s="107"/>
      <c r="C98" s="8"/>
      <c r="D98" s="5" t="s">
        <v>65</v>
      </c>
      <c r="E98" s="6"/>
      <c r="F98" s="5" t="s">
        <v>65</v>
      </c>
      <c r="G98" s="5" t="s">
        <v>65</v>
      </c>
      <c r="H98" s="5" t="s">
        <v>65</v>
      </c>
      <c r="I98" s="6"/>
      <c r="J98" s="5" t="s">
        <v>65</v>
      </c>
      <c r="K98" s="6"/>
      <c r="L98" s="5" t="s">
        <v>65</v>
      </c>
      <c r="M98" s="6"/>
      <c r="N98" s="5" t="s">
        <v>65</v>
      </c>
      <c r="O98" s="5" t="s">
        <v>65</v>
      </c>
      <c r="P98" s="6"/>
      <c r="Q98" s="5" t="s">
        <v>65</v>
      </c>
      <c r="R98" s="6"/>
      <c r="S98" s="5" t="s">
        <v>65</v>
      </c>
      <c r="T98" s="5" t="s">
        <v>65</v>
      </c>
      <c r="U98" s="6"/>
      <c r="V98" s="5" t="s">
        <v>65</v>
      </c>
      <c r="W98" s="6"/>
      <c r="X98" s="5" t="s">
        <v>65</v>
      </c>
      <c r="Y98" s="5" t="s">
        <v>65</v>
      </c>
      <c r="Z98" s="5" t="s">
        <v>65</v>
      </c>
      <c r="AA98" s="5" t="s">
        <v>65</v>
      </c>
      <c r="AB98" s="5" t="s">
        <v>65</v>
      </c>
      <c r="AC98" s="5" t="s">
        <v>65</v>
      </c>
      <c r="AD98" s="5" t="s">
        <v>65</v>
      </c>
      <c r="AE98" s="5" t="s">
        <v>65</v>
      </c>
      <c r="AF98" s="5" t="s">
        <v>65</v>
      </c>
      <c r="AG98" s="5" t="s">
        <v>65</v>
      </c>
      <c r="AH98" s="5" t="s">
        <v>65</v>
      </c>
      <c r="AI98" s="5" t="s">
        <v>65</v>
      </c>
      <c r="AJ98" s="5" t="s">
        <v>65</v>
      </c>
      <c r="AK98" s="5" t="s">
        <v>65</v>
      </c>
      <c r="AL98" s="5" t="s">
        <v>65</v>
      </c>
      <c r="AM98" s="5" t="s">
        <v>65</v>
      </c>
      <c r="AN98" s="5" t="s">
        <v>65</v>
      </c>
      <c r="AO98" s="7" t="s">
        <v>15</v>
      </c>
      <c r="AP98" s="5" t="s">
        <v>65</v>
      </c>
      <c r="AQ98" s="5" t="s">
        <v>65</v>
      </c>
      <c r="AR98" s="5" t="s">
        <v>65</v>
      </c>
      <c r="AS98" s="5" t="s">
        <v>65</v>
      </c>
      <c r="AT98" s="5" t="s">
        <v>65</v>
      </c>
      <c r="AU98" s="5" t="s">
        <v>65</v>
      </c>
      <c r="AV98" s="5" t="s">
        <v>65</v>
      </c>
      <c r="AW98" s="5" t="s">
        <v>65</v>
      </c>
      <c r="AX98" s="5" t="s">
        <v>65</v>
      </c>
      <c r="AY98" s="5" t="s">
        <v>65</v>
      </c>
      <c r="AZ98" s="6"/>
      <c r="BA98" s="5" t="s">
        <v>65</v>
      </c>
      <c r="BB98" s="6"/>
      <c r="BC98" s="5" t="s">
        <v>65</v>
      </c>
      <c r="BD98" s="5" t="s">
        <v>65</v>
      </c>
      <c r="BE98" s="5" t="s">
        <v>65</v>
      </c>
      <c r="BF98" s="5" t="s">
        <v>65</v>
      </c>
      <c r="BG98" s="6"/>
      <c r="BH98" s="9" t="s">
        <v>65</v>
      </c>
      <c r="BI98" s="57"/>
    </row>
    <row r="99" spans="1:61" ht="15" customHeight="1" hidden="1" outlineLevel="2">
      <c r="A99" s="106" t="s">
        <v>283</v>
      </c>
      <c r="B99" s="107"/>
      <c r="C99" s="8"/>
      <c r="D99" s="5" t="s">
        <v>65</v>
      </c>
      <c r="E99" s="6"/>
      <c r="F99" s="5" t="s">
        <v>65</v>
      </c>
      <c r="G99" s="5" t="s">
        <v>65</v>
      </c>
      <c r="H99" s="5" t="s">
        <v>65</v>
      </c>
      <c r="I99" s="6"/>
      <c r="J99" s="5" t="s">
        <v>65</v>
      </c>
      <c r="K99" s="6"/>
      <c r="L99" s="5" t="s">
        <v>65</v>
      </c>
      <c r="M99" s="6"/>
      <c r="N99" s="5" t="s">
        <v>65</v>
      </c>
      <c r="O99" s="5" t="s">
        <v>65</v>
      </c>
      <c r="P99" s="6"/>
      <c r="Q99" s="5" t="s">
        <v>65</v>
      </c>
      <c r="R99" s="6"/>
      <c r="S99" s="5" t="s">
        <v>65</v>
      </c>
      <c r="T99" s="5" t="s">
        <v>65</v>
      </c>
      <c r="U99" s="6"/>
      <c r="V99" s="5" t="s">
        <v>65</v>
      </c>
      <c r="W99" s="6"/>
      <c r="X99" s="5" t="s">
        <v>65</v>
      </c>
      <c r="Y99" s="5" t="s">
        <v>65</v>
      </c>
      <c r="Z99" s="5" t="s">
        <v>65</v>
      </c>
      <c r="AA99" s="5" t="s">
        <v>65</v>
      </c>
      <c r="AB99" s="5" t="s">
        <v>65</v>
      </c>
      <c r="AC99" s="5" t="s">
        <v>65</v>
      </c>
      <c r="AD99" s="5" t="s">
        <v>65</v>
      </c>
      <c r="AE99" s="5" t="s">
        <v>65</v>
      </c>
      <c r="AF99" s="5" t="s">
        <v>65</v>
      </c>
      <c r="AG99" s="5" t="s">
        <v>65</v>
      </c>
      <c r="AH99" s="5" t="s">
        <v>65</v>
      </c>
      <c r="AI99" s="5" t="s">
        <v>65</v>
      </c>
      <c r="AJ99" s="5" t="s">
        <v>65</v>
      </c>
      <c r="AK99" s="5" t="s">
        <v>65</v>
      </c>
      <c r="AL99" s="5" t="s">
        <v>65</v>
      </c>
      <c r="AM99" s="5" t="s">
        <v>65</v>
      </c>
      <c r="AN99" s="5" t="s">
        <v>65</v>
      </c>
      <c r="AO99" s="5" t="s">
        <v>65</v>
      </c>
      <c r="AP99" s="5" t="s">
        <v>65</v>
      </c>
      <c r="AQ99" s="5" t="s">
        <v>65</v>
      </c>
      <c r="AR99" s="5" t="s">
        <v>65</v>
      </c>
      <c r="AS99" s="5" t="s">
        <v>65</v>
      </c>
      <c r="AT99" s="5" t="s">
        <v>65</v>
      </c>
      <c r="AU99" s="5" t="s">
        <v>65</v>
      </c>
      <c r="AV99" s="5" t="s">
        <v>65</v>
      </c>
      <c r="AW99" s="5" t="s">
        <v>65</v>
      </c>
      <c r="AX99" s="5" t="s">
        <v>65</v>
      </c>
      <c r="AY99" s="5" t="s">
        <v>65</v>
      </c>
      <c r="AZ99" s="6"/>
      <c r="BA99" s="5" t="s">
        <v>65</v>
      </c>
      <c r="BB99" s="6"/>
      <c r="BC99" s="5" t="s">
        <v>65</v>
      </c>
      <c r="BD99" s="5" t="s">
        <v>65</v>
      </c>
      <c r="BE99" s="5" t="s">
        <v>65</v>
      </c>
      <c r="BF99" s="5" t="s">
        <v>65</v>
      </c>
      <c r="BG99" s="6"/>
      <c r="BH99" s="9" t="s">
        <v>65</v>
      </c>
      <c r="BI99" s="57"/>
    </row>
    <row r="100" spans="1:61" s="32" customFormat="1" ht="33.75" hidden="1" outlineLevel="2">
      <c r="A100" s="96" t="s">
        <v>415</v>
      </c>
      <c r="B100" s="98"/>
      <c r="C100" s="30"/>
      <c r="D100" s="24"/>
      <c r="E100" s="30"/>
      <c r="F100" s="24"/>
      <c r="G100" s="24"/>
      <c r="H100" s="31"/>
      <c r="I100" s="30"/>
      <c r="J100" s="24"/>
      <c r="K100" s="30"/>
      <c r="L100" s="24"/>
      <c r="M100" s="30"/>
      <c r="N100" s="24"/>
      <c r="O100" s="24"/>
      <c r="P100" s="30"/>
      <c r="Q100" s="31"/>
      <c r="R100" s="30"/>
      <c r="S100" s="24"/>
      <c r="T100" s="24"/>
      <c r="U100" s="30"/>
      <c r="V100" s="24"/>
      <c r="W100" s="30"/>
      <c r="X100" s="24"/>
      <c r="Y100" s="24"/>
      <c r="Z100" s="31"/>
      <c r="AA100" s="39" t="s">
        <v>24</v>
      </c>
      <c r="AB100" s="31"/>
      <c r="AC100" s="24"/>
      <c r="AD100" s="24"/>
      <c r="AE100" s="24"/>
      <c r="AF100" s="24"/>
      <c r="AG100" s="24"/>
      <c r="AH100" s="24"/>
      <c r="AI100" s="24"/>
      <c r="AJ100" s="24"/>
      <c r="AK100" s="24"/>
      <c r="AL100" s="38" t="s">
        <v>202</v>
      </c>
      <c r="AM100" s="24"/>
      <c r="AN100" s="31"/>
      <c r="AO100" s="38" t="s">
        <v>203</v>
      </c>
      <c r="AP100" s="24"/>
      <c r="AQ100" s="24"/>
      <c r="AR100" s="24"/>
      <c r="AS100" s="31"/>
      <c r="AT100" s="24"/>
      <c r="AU100" s="24"/>
      <c r="AV100" s="31"/>
      <c r="AW100" s="31"/>
      <c r="AX100" s="24"/>
      <c r="AY100" s="24"/>
      <c r="AZ100" s="30"/>
      <c r="BA100" s="24" t="s">
        <v>25</v>
      </c>
      <c r="BB100" s="30"/>
      <c r="BC100" s="31"/>
      <c r="BD100" s="24"/>
      <c r="BE100" s="31"/>
      <c r="BF100" s="27"/>
      <c r="BG100" s="30"/>
      <c r="BH100" s="29"/>
      <c r="BI100" s="61"/>
    </row>
    <row r="101" spans="1:61" s="42" customFormat="1" ht="11.25" customHeight="1" hidden="1" outlineLevel="1">
      <c r="A101" s="102" t="s">
        <v>421</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3"/>
      <c r="BI101" s="60"/>
    </row>
    <row r="102" spans="1:61" s="32" customFormat="1" ht="57" hidden="1" outlineLevel="2" thickBot="1">
      <c r="A102" s="24"/>
      <c r="B102" s="27"/>
      <c r="C102" s="30"/>
      <c r="D102" s="24"/>
      <c r="E102" s="30"/>
      <c r="F102" s="132" t="s">
        <v>629</v>
      </c>
      <c r="G102" s="133"/>
      <c r="H102" s="134"/>
      <c r="I102" s="30"/>
      <c r="J102" s="24" t="s">
        <v>534</v>
      </c>
      <c r="K102" s="30"/>
      <c r="L102" s="24" t="s">
        <v>26</v>
      </c>
      <c r="M102" s="30"/>
      <c r="N102" s="24"/>
      <c r="O102" s="24"/>
      <c r="P102" s="30"/>
      <c r="Q102" s="33"/>
      <c r="R102" s="30"/>
      <c r="S102" s="24"/>
      <c r="T102" s="24"/>
      <c r="U102" s="30"/>
      <c r="V102" s="24" t="s">
        <v>535</v>
      </c>
      <c r="W102" s="30"/>
      <c r="X102" s="89" t="s">
        <v>538</v>
      </c>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30"/>
      <c r="BA102" s="24" t="s">
        <v>537</v>
      </c>
      <c r="BB102" s="30"/>
      <c r="BC102" s="33"/>
      <c r="BD102" s="24"/>
      <c r="BE102" s="33"/>
      <c r="BF102" s="27"/>
      <c r="BG102" s="30"/>
      <c r="BH102" s="29"/>
      <c r="BI102" s="61"/>
    </row>
    <row r="103" spans="1:61" s="41" customFormat="1" ht="18.75" customHeight="1" collapsed="1" thickBot="1">
      <c r="A103" s="104" t="s">
        <v>454</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5"/>
      <c r="BI103" s="59"/>
    </row>
    <row r="104" spans="1:61" s="42" customFormat="1" ht="11.25" customHeight="1" hidden="1" outlineLevel="1">
      <c r="A104" s="100" t="s">
        <v>422</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1"/>
      <c r="BI104" s="60"/>
    </row>
    <row r="105" spans="1:61" ht="15" customHeight="1" hidden="1" outlineLevel="2">
      <c r="A105" s="109" t="s">
        <v>284</v>
      </c>
      <c r="B105" s="118"/>
      <c r="C105" s="8"/>
      <c r="D105" s="5" t="s">
        <v>15</v>
      </c>
      <c r="E105" s="6"/>
      <c r="F105" s="5" t="s">
        <v>65</v>
      </c>
      <c r="G105" s="5" t="s">
        <v>65</v>
      </c>
      <c r="H105" s="7" t="s">
        <v>15</v>
      </c>
      <c r="I105" s="6"/>
      <c r="J105" s="5" t="s">
        <v>65</v>
      </c>
      <c r="K105" s="6"/>
      <c r="L105" s="5" t="s">
        <v>15</v>
      </c>
      <c r="M105" s="6"/>
      <c r="N105" s="5" t="s">
        <v>15</v>
      </c>
      <c r="O105" s="5" t="s">
        <v>15</v>
      </c>
      <c r="P105" s="6"/>
      <c r="Q105" s="7" t="s">
        <v>15</v>
      </c>
      <c r="R105" s="6"/>
      <c r="S105" s="5" t="s">
        <v>65</v>
      </c>
      <c r="T105" s="5" t="s">
        <v>65</v>
      </c>
      <c r="U105" s="6"/>
      <c r="V105" s="5" t="s">
        <v>15</v>
      </c>
      <c r="W105" s="6"/>
      <c r="X105" s="5" t="s">
        <v>65</v>
      </c>
      <c r="Y105" s="5" t="s">
        <v>65</v>
      </c>
      <c r="Z105" s="7" t="s">
        <v>15</v>
      </c>
      <c r="AA105" s="5" t="s">
        <v>65</v>
      </c>
      <c r="AB105" s="5" t="s">
        <v>65</v>
      </c>
      <c r="AC105" s="5" t="s">
        <v>65</v>
      </c>
      <c r="AD105" s="5" t="s">
        <v>15</v>
      </c>
      <c r="AE105" s="5" t="s">
        <v>65</v>
      </c>
      <c r="AF105" s="5" t="s">
        <v>65</v>
      </c>
      <c r="AG105" s="5" t="s">
        <v>65</v>
      </c>
      <c r="AH105" s="5" t="s">
        <v>65</v>
      </c>
      <c r="AI105" s="5" t="s">
        <v>65</v>
      </c>
      <c r="AJ105" s="5" t="s">
        <v>15</v>
      </c>
      <c r="AK105" s="5" t="s">
        <v>15</v>
      </c>
      <c r="AL105" s="5" t="s">
        <v>65</v>
      </c>
      <c r="AM105" s="5" t="s">
        <v>15</v>
      </c>
      <c r="AN105" s="5" t="s">
        <v>65</v>
      </c>
      <c r="AO105" s="7" t="s">
        <v>15</v>
      </c>
      <c r="AP105" s="5" t="s">
        <v>65</v>
      </c>
      <c r="AQ105" s="5" t="s">
        <v>65</v>
      </c>
      <c r="AR105" s="5" t="s">
        <v>65</v>
      </c>
      <c r="AS105" s="5" t="s">
        <v>65</v>
      </c>
      <c r="AT105" s="5" t="s">
        <v>15</v>
      </c>
      <c r="AU105" s="5" t="s">
        <v>65</v>
      </c>
      <c r="AV105" s="5" t="s">
        <v>65</v>
      </c>
      <c r="AW105" s="5" t="s">
        <v>65</v>
      </c>
      <c r="AX105" s="5" t="s">
        <v>15</v>
      </c>
      <c r="AY105" s="5" t="s">
        <v>15</v>
      </c>
      <c r="AZ105" s="6"/>
      <c r="BA105" s="5" t="s">
        <v>15</v>
      </c>
      <c r="BB105" s="6"/>
      <c r="BC105" s="7" t="s">
        <v>15</v>
      </c>
      <c r="BD105" s="5" t="s">
        <v>65</v>
      </c>
      <c r="BE105" s="7" t="s">
        <v>15</v>
      </c>
      <c r="BF105" s="9" t="s">
        <v>15</v>
      </c>
      <c r="BG105" s="6"/>
      <c r="BH105" s="9" t="s">
        <v>15</v>
      </c>
      <c r="BI105" s="57"/>
    </row>
    <row r="106" spans="1:61" ht="15" customHeight="1" hidden="1" outlineLevel="2">
      <c r="A106" s="83" t="s">
        <v>285</v>
      </c>
      <c r="B106" s="95"/>
      <c r="C106" s="8"/>
      <c r="D106" s="5" t="s">
        <v>15</v>
      </c>
      <c r="E106" s="6"/>
      <c r="F106" s="5" t="s">
        <v>65</v>
      </c>
      <c r="G106" s="5" t="s">
        <v>65</v>
      </c>
      <c r="H106" s="7" t="s">
        <v>15</v>
      </c>
      <c r="I106" s="6"/>
      <c r="J106" s="5" t="s">
        <v>65</v>
      </c>
      <c r="K106" s="6"/>
      <c r="L106" s="5" t="s">
        <v>15</v>
      </c>
      <c r="M106" s="6"/>
      <c r="N106" s="5" t="s">
        <v>15</v>
      </c>
      <c r="O106" s="5" t="s">
        <v>15</v>
      </c>
      <c r="P106" s="6"/>
      <c r="Q106" s="7" t="s">
        <v>15</v>
      </c>
      <c r="R106" s="6"/>
      <c r="S106" s="5" t="s">
        <v>15</v>
      </c>
      <c r="T106" s="5" t="s">
        <v>65</v>
      </c>
      <c r="U106" s="6"/>
      <c r="V106" s="5" t="s">
        <v>15</v>
      </c>
      <c r="W106" s="6"/>
      <c r="X106" s="5" t="s">
        <v>15</v>
      </c>
      <c r="Y106" s="5" t="s">
        <v>15</v>
      </c>
      <c r="Z106" s="7" t="s">
        <v>15</v>
      </c>
      <c r="AA106" s="5" t="s">
        <v>15</v>
      </c>
      <c r="AB106" s="5" t="s">
        <v>65</v>
      </c>
      <c r="AC106" s="5" t="s">
        <v>65</v>
      </c>
      <c r="AD106" s="5" t="s">
        <v>15</v>
      </c>
      <c r="AE106" s="5" t="s">
        <v>15</v>
      </c>
      <c r="AF106" s="5" t="s">
        <v>15</v>
      </c>
      <c r="AG106" s="5" t="s">
        <v>15</v>
      </c>
      <c r="AH106" s="5" t="s">
        <v>15</v>
      </c>
      <c r="AI106" s="5" t="s">
        <v>15</v>
      </c>
      <c r="AJ106" s="5" t="s">
        <v>15</v>
      </c>
      <c r="AK106" s="5" t="s">
        <v>15</v>
      </c>
      <c r="AL106" s="7" t="s">
        <v>15</v>
      </c>
      <c r="AM106" s="5" t="s">
        <v>15</v>
      </c>
      <c r="AN106" s="5" t="s">
        <v>65</v>
      </c>
      <c r="AO106" s="7" t="s">
        <v>15</v>
      </c>
      <c r="AP106" s="5" t="s">
        <v>15</v>
      </c>
      <c r="AQ106" s="5" t="s">
        <v>65</v>
      </c>
      <c r="AR106" s="5" t="s">
        <v>65</v>
      </c>
      <c r="AS106" s="5" t="s">
        <v>65</v>
      </c>
      <c r="AT106" s="5" t="s">
        <v>15</v>
      </c>
      <c r="AU106" s="5" t="s">
        <v>15</v>
      </c>
      <c r="AV106" s="7" t="s">
        <v>15</v>
      </c>
      <c r="AW106" s="7" t="s">
        <v>15</v>
      </c>
      <c r="AX106" s="5" t="s">
        <v>15</v>
      </c>
      <c r="AY106" s="5" t="s">
        <v>15</v>
      </c>
      <c r="AZ106" s="6"/>
      <c r="BA106" s="5" t="s">
        <v>65</v>
      </c>
      <c r="BB106" s="6"/>
      <c r="BC106" s="7" t="s">
        <v>15</v>
      </c>
      <c r="BD106" s="5" t="s">
        <v>15</v>
      </c>
      <c r="BE106" s="7" t="s">
        <v>15</v>
      </c>
      <c r="BF106" s="9" t="s">
        <v>15</v>
      </c>
      <c r="BG106" s="6"/>
      <c r="BH106" s="9" t="s">
        <v>15</v>
      </c>
      <c r="BI106" s="57"/>
    </row>
    <row r="107" spans="1:61" ht="15" customHeight="1" hidden="1" outlineLevel="2">
      <c r="A107" s="83" t="s">
        <v>286</v>
      </c>
      <c r="B107" s="95"/>
      <c r="C107" s="8"/>
      <c r="D107" s="5" t="s">
        <v>15</v>
      </c>
      <c r="E107" s="6"/>
      <c r="F107" s="5" t="s">
        <v>65</v>
      </c>
      <c r="G107" s="5" t="s">
        <v>65</v>
      </c>
      <c r="H107" s="7" t="s">
        <v>15</v>
      </c>
      <c r="I107" s="6"/>
      <c r="J107" s="5" t="s">
        <v>65</v>
      </c>
      <c r="K107" s="6"/>
      <c r="L107" s="5" t="s">
        <v>15</v>
      </c>
      <c r="M107" s="6"/>
      <c r="N107" s="5" t="s">
        <v>15</v>
      </c>
      <c r="O107" s="5" t="s">
        <v>15</v>
      </c>
      <c r="P107" s="6"/>
      <c r="Q107" s="7" t="s">
        <v>15</v>
      </c>
      <c r="R107" s="6"/>
      <c r="S107" s="5" t="s">
        <v>15</v>
      </c>
      <c r="T107" s="5" t="s">
        <v>15</v>
      </c>
      <c r="U107" s="6"/>
      <c r="V107" s="5" t="s">
        <v>15</v>
      </c>
      <c r="W107" s="6"/>
      <c r="X107" s="5" t="s">
        <v>15</v>
      </c>
      <c r="Y107" s="5" t="s">
        <v>15</v>
      </c>
      <c r="Z107" s="7" t="s">
        <v>15</v>
      </c>
      <c r="AA107" s="5" t="s">
        <v>15</v>
      </c>
      <c r="AB107" s="5" t="s">
        <v>65</v>
      </c>
      <c r="AC107" s="5" t="s">
        <v>15</v>
      </c>
      <c r="AD107" s="5" t="s">
        <v>15</v>
      </c>
      <c r="AE107" s="5" t="s">
        <v>15</v>
      </c>
      <c r="AF107" s="5" t="s">
        <v>15</v>
      </c>
      <c r="AG107" s="5" t="s">
        <v>65</v>
      </c>
      <c r="AH107" s="5" t="s">
        <v>15</v>
      </c>
      <c r="AI107" s="5" t="s">
        <v>15</v>
      </c>
      <c r="AJ107" s="5" t="s">
        <v>15</v>
      </c>
      <c r="AK107" s="5" t="s">
        <v>15</v>
      </c>
      <c r="AL107" s="7" t="s">
        <v>15</v>
      </c>
      <c r="AM107" s="5" t="s">
        <v>15</v>
      </c>
      <c r="AN107" s="7" t="s">
        <v>15</v>
      </c>
      <c r="AO107" s="7" t="s">
        <v>15</v>
      </c>
      <c r="AP107" s="5" t="s">
        <v>15</v>
      </c>
      <c r="AQ107" s="5" t="s">
        <v>65</v>
      </c>
      <c r="AR107" s="5" t="s">
        <v>15</v>
      </c>
      <c r="AS107" s="5" t="s">
        <v>65</v>
      </c>
      <c r="AT107" s="5" t="s">
        <v>15</v>
      </c>
      <c r="AU107" s="5" t="s">
        <v>15</v>
      </c>
      <c r="AV107" s="7" t="s">
        <v>15</v>
      </c>
      <c r="AW107" s="7" t="s">
        <v>15</v>
      </c>
      <c r="AX107" s="5" t="s">
        <v>15</v>
      </c>
      <c r="AY107" s="5" t="s">
        <v>15</v>
      </c>
      <c r="AZ107" s="6"/>
      <c r="BA107" s="5" t="s">
        <v>15</v>
      </c>
      <c r="BB107" s="6"/>
      <c r="BC107" s="7" t="s">
        <v>15</v>
      </c>
      <c r="BD107" s="5" t="s">
        <v>15</v>
      </c>
      <c r="BE107" s="7" t="s">
        <v>15</v>
      </c>
      <c r="BF107" s="9" t="s">
        <v>15</v>
      </c>
      <c r="BG107" s="6"/>
      <c r="BH107" s="9" t="s">
        <v>15</v>
      </c>
      <c r="BI107" s="57"/>
    </row>
    <row r="108" spans="1:61" ht="15" customHeight="1" hidden="1" outlineLevel="2">
      <c r="A108" s="83" t="s">
        <v>287</v>
      </c>
      <c r="B108" s="95"/>
      <c r="C108" s="8"/>
      <c r="D108" s="5" t="s">
        <v>15</v>
      </c>
      <c r="E108" s="6"/>
      <c r="F108" s="5" t="s">
        <v>65</v>
      </c>
      <c r="G108" s="5" t="s">
        <v>65</v>
      </c>
      <c r="H108" s="7" t="s">
        <v>15</v>
      </c>
      <c r="I108" s="6"/>
      <c r="J108" s="5" t="s">
        <v>65</v>
      </c>
      <c r="K108" s="6"/>
      <c r="L108" s="5" t="s">
        <v>15</v>
      </c>
      <c r="M108" s="6"/>
      <c r="N108" s="5" t="s">
        <v>15</v>
      </c>
      <c r="O108" s="5" t="s">
        <v>15</v>
      </c>
      <c r="P108" s="6"/>
      <c r="Q108" s="7" t="s">
        <v>15</v>
      </c>
      <c r="R108" s="6"/>
      <c r="S108" s="5" t="s">
        <v>15</v>
      </c>
      <c r="T108" s="5" t="s">
        <v>65</v>
      </c>
      <c r="U108" s="6"/>
      <c r="V108" s="5" t="s">
        <v>15</v>
      </c>
      <c r="W108" s="6"/>
      <c r="X108" s="5" t="s">
        <v>15</v>
      </c>
      <c r="Y108" s="5" t="s">
        <v>15</v>
      </c>
      <c r="Z108" s="7" t="s">
        <v>15</v>
      </c>
      <c r="AA108" s="5" t="s">
        <v>15</v>
      </c>
      <c r="AB108" s="5" t="s">
        <v>65</v>
      </c>
      <c r="AC108" s="5" t="s">
        <v>15</v>
      </c>
      <c r="AD108" s="5" t="s">
        <v>15</v>
      </c>
      <c r="AE108" s="5" t="s">
        <v>15</v>
      </c>
      <c r="AF108" s="5" t="s">
        <v>15</v>
      </c>
      <c r="AG108" s="5" t="s">
        <v>15</v>
      </c>
      <c r="AH108" s="5" t="s">
        <v>15</v>
      </c>
      <c r="AI108" s="5" t="s">
        <v>15</v>
      </c>
      <c r="AJ108" s="5" t="s">
        <v>15</v>
      </c>
      <c r="AK108" s="5" t="s">
        <v>15</v>
      </c>
      <c r="AL108" s="7" t="s">
        <v>15</v>
      </c>
      <c r="AM108" s="5" t="s">
        <v>15</v>
      </c>
      <c r="AN108" s="7" t="s">
        <v>15</v>
      </c>
      <c r="AO108" s="7" t="s">
        <v>15</v>
      </c>
      <c r="AP108" s="5" t="s">
        <v>15</v>
      </c>
      <c r="AQ108" s="5" t="s">
        <v>65</v>
      </c>
      <c r="AR108" s="5" t="s">
        <v>15</v>
      </c>
      <c r="AS108" s="5" t="s">
        <v>65</v>
      </c>
      <c r="AT108" s="5" t="s">
        <v>15</v>
      </c>
      <c r="AU108" s="5" t="s">
        <v>15</v>
      </c>
      <c r="AV108" s="7" t="s">
        <v>15</v>
      </c>
      <c r="AW108" s="7" t="s">
        <v>15</v>
      </c>
      <c r="AX108" s="5" t="s">
        <v>15</v>
      </c>
      <c r="AY108" s="5" t="s">
        <v>15</v>
      </c>
      <c r="AZ108" s="6"/>
      <c r="BA108" s="5" t="s">
        <v>65</v>
      </c>
      <c r="BB108" s="6"/>
      <c r="BC108" s="5" t="s">
        <v>65</v>
      </c>
      <c r="BD108" s="5" t="s">
        <v>15</v>
      </c>
      <c r="BE108" s="7" t="s">
        <v>15</v>
      </c>
      <c r="BF108" s="9" t="s">
        <v>15</v>
      </c>
      <c r="BG108" s="6"/>
      <c r="BH108" s="9" t="s">
        <v>15</v>
      </c>
      <c r="BI108" s="57"/>
    </row>
    <row r="109" spans="1:61" ht="15" customHeight="1" hidden="1" outlineLevel="2">
      <c r="A109" s="83" t="s">
        <v>288</v>
      </c>
      <c r="B109" s="95"/>
      <c r="C109" s="8"/>
      <c r="D109" s="5" t="s">
        <v>15</v>
      </c>
      <c r="E109" s="6"/>
      <c r="F109" s="5" t="s">
        <v>65</v>
      </c>
      <c r="G109" s="5" t="s">
        <v>65</v>
      </c>
      <c r="H109" s="7" t="s">
        <v>15</v>
      </c>
      <c r="I109" s="6"/>
      <c r="J109" s="5" t="s">
        <v>65</v>
      </c>
      <c r="K109" s="6"/>
      <c r="L109" s="5" t="s">
        <v>15</v>
      </c>
      <c r="M109" s="6"/>
      <c r="N109" s="5" t="s">
        <v>15</v>
      </c>
      <c r="O109" s="5" t="s">
        <v>15</v>
      </c>
      <c r="P109" s="6"/>
      <c r="Q109" s="7" t="s">
        <v>15</v>
      </c>
      <c r="R109" s="6"/>
      <c r="S109" s="5" t="s">
        <v>65</v>
      </c>
      <c r="T109" s="5" t="s">
        <v>65</v>
      </c>
      <c r="U109" s="6"/>
      <c r="V109" s="5" t="s">
        <v>15</v>
      </c>
      <c r="W109" s="6"/>
      <c r="X109" s="5" t="s">
        <v>15</v>
      </c>
      <c r="Y109" s="5" t="s">
        <v>15</v>
      </c>
      <c r="Z109" s="7" t="s">
        <v>15</v>
      </c>
      <c r="AA109" s="5" t="s">
        <v>15</v>
      </c>
      <c r="AB109" s="7" t="s">
        <v>15</v>
      </c>
      <c r="AC109" s="5" t="s">
        <v>15</v>
      </c>
      <c r="AD109" s="5" t="s">
        <v>15</v>
      </c>
      <c r="AE109" s="5" t="s">
        <v>15</v>
      </c>
      <c r="AF109" s="5" t="s">
        <v>15</v>
      </c>
      <c r="AG109" s="5" t="s">
        <v>15</v>
      </c>
      <c r="AH109" s="5" t="s">
        <v>15</v>
      </c>
      <c r="AI109" s="5" t="s">
        <v>15</v>
      </c>
      <c r="AJ109" s="5" t="s">
        <v>15</v>
      </c>
      <c r="AK109" s="5" t="s">
        <v>15</v>
      </c>
      <c r="AL109" s="5" t="s">
        <v>65</v>
      </c>
      <c r="AM109" s="5" t="s">
        <v>15</v>
      </c>
      <c r="AN109" s="7" t="s">
        <v>15</v>
      </c>
      <c r="AO109" s="7" t="s">
        <v>15</v>
      </c>
      <c r="AP109" s="5" t="s">
        <v>15</v>
      </c>
      <c r="AQ109" s="5" t="s">
        <v>65</v>
      </c>
      <c r="AR109" s="5" t="s">
        <v>15</v>
      </c>
      <c r="AS109" s="7" t="s">
        <v>15</v>
      </c>
      <c r="AT109" s="5" t="s">
        <v>15</v>
      </c>
      <c r="AU109" s="5" t="s">
        <v>15</v>
      </c>
      <c r="AV109" s="7" t="s">
        <v>15</v>
      </c>
      <c r="AW109" s="5" t="s">
        <v>65</v>
      </c>
      <c r="AX109" s="5" t="s">
        <v>15</v>
      </c>
      <c r="AY109" s="5" t="s">
        <v>15</v>
      </c>
      <c r="AZ109" s="6"/>
      <c r="BA109" s="5" t="s">
        <v>65</v>
      </c>
      <c r="BB109" s="6"/>
      <c r="BC109" s="7" t="s">
        <v>15</v>
      </c>
      <c r="BD109" s="5" t="s">
        <v>15</v>
      </c>
      <c r="BE109" s="7" t="s">
        <v>15</v>
      </c>
      <c r="BF109" s="9" t="s">
        <v>15</v>
      </c>
      <c r="BG109" s="6"/>
      <c r="BH109" s="9" t="s">
        <v>65</v>
      </c>
      <c r="BI109" s="57"/>
    </row>
    <row r="110" spans="1:61" ht="15" customHeight="1" hidden="1" outlineLevel="2">
      <c r="A110" s="83" t="s">
        <v>289</v>
      </c>
      <c r="B110" s="95"/>
      <c r="C110" s="8"/>
      <c r="D110" s="5" t="s">
        <v>15</v>
      </c>
      <c r="E110" s="6"/>
      <c r="F110" s="5" t="s">
        <v>65</v>
      </c>
      <c r="G110" s="5" t="s">
        <v>65</v>
      </c>
      <c r="H110" s="7" t="s">
        <v>15</v>
      </c>
      <c r="I110" s="6"/>
      <c r="J110" s="5" t="s">
        <v>65</v>
      </c>
      <c r="K110" s="6"/>
      <c r="L110" s="5" t="s">
        <v>15</v>
      </c>
      <c r="M110" s="6"/>
      <c r="N110" s="5" t="s">
        <v>15</v>
      </c>
      <c r="O110" s="5" t="s">
        <v>15</v>
      </c>
      <c r="P110" s="6"/>
      <c r="Q110" s="7" t="s">
        <v>15</v>
      </c>
      <c r="R110" s="6"/>
      <c r="S110" s="5" t="s">
        <v>65</v>
      </c>
      <c r="T110" s="5" t="s">
        <v>65</v>
      </c>
      <c r="U110" s="6"/>
      <c r="V110" s="5" t="s">
        <v>15</v>
      </c>
      <c r="W110" s="6"/>
      <c r="X110" s="5" t="s">
        <v>15</v>
      </c>
      <c r="Y110" s="5" t="s">
        <v>15</v>
      </c>
      <c r="Z110" s="7" t="s">
        <v>15</v>
      </c>
      <c r="AA110" s="5" t="s">
        <v>15</v>
      </c>
      <c r="AB110" s="7" t="s">
        <v>15</v>
      </c>
      <c r="AC110" s="5" t="s">
        <v>15</v>
      </c>
      <c r="AD110" s="5" t="s">
        <v>15</v>
      </c>
      <c r="AE110" s="5" t="s">
        <v>15</v>
      </c>
      <c r="AF110" s="5" t="s">
        <v>15</v>
      </c>
      <c r="AG110" s="5" t="s">
        <v>15</v>
      </c>
      <c r="AH110" s="5" t="s">
        <v>15</v>
      </c>
      <c r="AI110" s="5" t="s">
        <v>15</v>
      </c>
      <c r="AJ110" s="5" t="s">
        <v>15</v>
      </c>
      <c r="AK110" s="5" t="s">
        <v>15</v>
      </c>
      <c r="AL110" s="7" t="s">
        <v>15</v>
      </c>
      <c r="AM110" s="5" t="s">
        <v>15</v>
      </c>
      <c r="AN110" s="7" t="s">
        <v>15</v>
      </c>
      <c r="AO110" s="7" t="s">
        <v>15</v>
      </c>
      <c r="AP110" s="5" t="s">
        <v>15</v>
      </c>
      <c r="AQ110" s="5" t="s">
        <v>65</v>
      </c>
      <c r="AR110" s="5" t="s">
        <v>15</v>
      </c>
      <c r="AS110" s="7" t="s">
        <v>15</v>
      </c>
      <c r="AT110" s="5" t="s">
        <v>15</v>
      </c>
      <c r="AU110" s="5" t="s">
        <v>15</v>
      </c>
      <c r="AV110" s="7" t="s">
        <v>15</v>
      </c>
      <c r="AW110" s="7" t="s">
        <v>15</v>
      </c>
      <c r="AX110" s="5" t="s">
        <v>15</v>
      </c>
      <c r="AY110" s="5" t="s">
        <v>15</v>
      </c>
      <c r="AZ110" s="6"/>
      <c r="BA110" s="5" t="s">
        <v>65</v>
      </c>
      <c r="BB110" s="6"/>
      <c r="BC110" s="7" t="s">
        <v>15</v>
      </c>
      <c r="BD110" s="5" t="s">
        <v>15</v>
      </c>
      <c r="BE110" s="7" t="s">
        <v>15</v>
      </c>
      <c r="BF110" s="9" t="s">
        <v>15</v>
      </c>
      <c r="BG110" s="6"/>
      <c r="BH110" s="9" t="s">
        <v>15</v>
      </c>
      <c r="BI110" s="57"/>
    </row>
    <row r="111" spans="1:61" ht="15" customHeight="1" hidden="1" outlineLevel="2">
      <c r="A111" s="83" t="s">
        <v>290</v>
      </c>
      <c r="B111" s="95"/>
      <c r="C111" s="8"/>
      <c r="D111" s="5" t="s">
        <v>15</v>
      </c>
      <c r="E111" s="6"/>
      <c r="F111" s="5" t="s">
        <v>65</v>
      </c>
      <c r="G111" s="5" t="s">
        <v>65</v>
      </c>
      <c r="H111" s="7" t="s">
        <v>15</v>
      </c>
      <c r="I111" s="6"/>
      <c r="J111" s="5" t="s">
        <v>65</v>
      </c>
      <c r="K111" s="6"/>
      <c r="L111" s="5" t="s">
        <v>15</v>
      </c>
      <c r="M111" s="6"/>
      <c r="N111" s="5" t="s">
        <v>15</v>
      </c>
      <c r="O111" s="5" t="s">
        <v>15</v>
      </c>
      <c r="P111" s="6"/>
      <c r="Q111" s="7" t="s">
        <v>15</v>
      </c>
      <c r="R111" s="6"/>
      <c r="S111" s="5" t="s">
        <v>15</v>
      </c>
      <c r="T111" s="5" t="s">
        <v>15</v>
      </c>
      <c r="U111" s="6"/>
      <c r="V111" s="5" t="s">
        <v>15</v>
      </c>
      <c r="W111" s="6"/>
      <c r="X111" s="5" t="s">
        <v>15</v>
      </c>
      <c r="Y111" s="5" t="s">
        <v>15</v>
      </c>
      <c r="Z111" s="7" t="s">
        <v>15</v>
      </c>
      <c r="AA111" s="5" t="s">
        <v>15</v>
      </c>
      <c r="AB111" s="7" t="s">
        <v>15</v>
      </c>
      <c r="AC111" s="5" t="s">
        <v>15</v>
      </c>
      <c r="AD111" s="5" t="s">
        <v>15</v>
      </c>
      <c r="AE111" s="5" t="s">
        <v>15</v>
      </c>
      <c r="AF111" s="5" t="s">
        <v>15</v>
      </c>
      <c r="AG111" s="5" t="s">
        <v>15</v>
      </c>
      <c r="AH111" s="5" t="s">
        <v>15</v>
      </c>
      <c r="AI111" s="5" t="s">
        <v>15</v>
      </c>
      <c r="AJ111" s="5" t="s">
        <v>15</v>
      </c>
      <c r="AK111" s="5" t="s">
        <v>15</v>
      </c>
      <c r="AL111" s="7" t="s">
        <v>15</v>
      </c>
      <c r="AM111" s="5" t="s">
        <v>15</v>
      </c>
      <c r="AN111" s="7" t="s">
        <v>15</v>
      </c>
      <c r="AO111" s="7" t="s">
        <v>15</v>
      </c>
      <c r="AP111" s="5" t="s">
        <v>15</v>
      </c>
      <c r="AQ111" s="5" t="s">
        <v>65</v>
      </c>
      <c r="AR111" s="5" t="s">
        <v>15</v>
      </c>
      <c r="AS111" s="7" t="s">
        <v>15</v>
      </c>
      <c r="AT111" s="5" t="s">
        <v>15</v>
      </c>
      <c r="AU111" s="5" t="s">
        <v>15</v>
      </c>
      <c r="AV111" s="7" t="s">
        <v>15</v>
      </c>
      <c r="AW111" s="7" t="s">
        <v>15</v>
      </c>
      <c r="AX111" s="5" t="s">
        <v>15</v>
      </c>
      <c r="AY111" s="5" t="s">
        <v>15</v>
      </c>
      <c r="AZ111" s="6"/>
      <c r="BA111" s="5" t="s">
        <v>15</v>
      </c>
      <c r="BB111" s="6"/>
      <c r="BC111" s="7" t="s">
        <v>15</v>
      </c>
      <c r="BD111" s="5" t="s">
        <v>15</v>
      </c>
      <c r="BE111" s="7" t="s">
        <v>15</v>
      </c>
      <c r="BF111" s="9" t="s">
        <v>15</v>
      </c>
      <c r="BG111" s="6"/>
      <c r="BH111" s="9" t="s">
        <v>65</v>
      </c>
      <c r="BI111" s="57"/>
    </row>
    <row r="112" spans="1:61" ht="15" customHeight="1" hidden="1" outlineLevel="2">
      <c r="A112" s="83" t="s">
        <v>291</v>
      </c>
      <c r="B112" s="95"/>
      <c r="C112" s="8"/>
      <c r="D112" s="5" t="s">
        <v>15</v>
      </c>
      <c r="E112" s="6"/>
      <c r="F112" s="5" t="s">
        <v>65</v>
      </c>
      <c r="G112" s="5" t="s">
        <v>65</v>
      </c>
      <c r="H112" s="7" t="s">
        <v>15</v>
      </c>
      <c r="I112" s="6"/>
      <c r="J112" s="5" t="s">
        <v>65</v>
      </c>
      <c r="K112" s="6"/>
      <c r="L112" s="5" t="s">
        <v>15</v>
      </c>
      <c r="M112" s="6"/>
      <c r="N112" s="5" t="s">
        <v>15</v>
      </c>
      <c r="O112" s="5" t="s">
        <v>15</v>
      </c>
      <c r="P112" s="6"/>
      <c r="Q112" s="7" t="s">
        <v>15</v>
      </c>
      <c r="R112" s="6"/>
      <c r="S112" s="5" t="s">
        <v>15</v>
      </c>
      <c r="T112" s="5" t="s">
        <v>65</v>
      </c>
      <c r="U112" s="6"/>
      <c r="V112" s="5" t="s">
        <v>15</v>
      </c>
      <c r="W112" s="6"/>
      <c r="X112" s="5" t="s">
        <v>15</v>
      </c>
      <c r="Y112" s="5" t="s">
        <v>15</v>
      </c>
      <c r="Z112" s="7" t="s">
        <v>15</v>
      </c>
      <c r="AA112" s="5" t="s">
        <v>15</v>
      </c>
      <c r="AB112" s="7" t="s">
        <v>15</v>
      </c>
      <c r="AC112" s="5" t="s">
        <v>15</v>
      </c>
      <c r="AD112" s="5" t="s">
        <v>15</v>
      </c>
      <c r="AE112" s="5" t="s">
        <v>15</v>
      </c>
      <c r="AF112" s="5" t="s">
        <v>15</v>
      </c>
      <c r="AG112" s="5" t="s">
        <v>15</v>
      </c>
      <c r="AH112" s="5" t="s">
        <v>15</v>
      </c>
      <c r="AI112" s="5" t="s">
        <v>15</v>
      </c>
      <c r="AJ112" s="5" t="s">
        <v>15</v>
      </c>
      <c r="AK112" s="5" t="s">
        <v>15</v>
      </c>
      <c r="AL112" s="7" t="s">
        <v>15</v>
      </c>
      <c r="AM112" s="5" t="s">
        <v>15</v>
      </c>
      <c r="AN112" s="7" t="s">
        <v>15</v>
      </c>
      <c r="AO112" s="7" t="s">
        <v>15</v>
      </c>
      <c r="AP112" s="5" t="s">
        <v>15</v>
      </c>
      <c r="AQ112" s="5" t="s">
        <v>65</v>
      </c>
      <c r="AR112" s="5" t="s">
        <v>15</v>
      </c>
      <c r="AS112" s="7" t="s">
        <v>15</v>
      </c>
      <c r="AT112" s="5" t="s">
        <v>15</v>
      </c>
      <c r="AU112" s="5" t="s">
        <v>15</v>
      </c>
      <c r="AV112" s="7" t="s">
        <v>15</v>
      </c>
      <c r="AW112" s="5" t="s">
        <v>65</v>
      </c>
      <c r="AX112" s="5" t="s">
        <v>15</v>
      </c>
      <c r="AY112" s="5" t="s">
        <v>15</v>
      </c>
      <c r="AZ112" s="6"/>
      <c r="BA112" s="5" t="s">
        <v>15</v>
      </c>
      <c r="BB112" s="6"/>
      <c r="BC112" s="7" t="s">
        <v>15</v>
      </c>
      <c r="BD112" s="5" t="s">
        <v>15</v>
      </c>
      <c r="BE112" s="7" t="s">
        <v>15</v>
      </c>
      <c r="BF112" s="9" t="s">
        <v>15</v>
      </c>
      <c r="BG112" s="6"/>
      <c r="BH112" s="9" t="s">
        <v>65</v>
      </c>
      <c r="BI112" s="57"/>
    </row>
    <row r="113" spans="1:61" ht="15" customHeight="1" hidden="1" outlineLevel="2">
      <c r="A113" s="83" t="s">
        <v>292</v>
      </c>
      <c r="B113" s="95"/>
      <c r="C113" s="8"/>
      <c r="D113" s="5" t="s">
        <v>15</v>
      </c>
      <c r="E113" s="6"/>
      <c r="F113" s="5" t="s">
        <v>65</v>
      </c>
      <c r="G113" s="5" t="s">
        <v>65</v>
      </c>
      <c r="H113" s="7" t="s">
        <v>15</v>
      </c>
      <c r="I113" s="6"/>
      <c r="J113" s="5" t="s">
        <v>65</v>
      </c>
      <c r="K113" s="6"/>
      <c r="L113" s="5" t="s">
        <v>15</v>
      </c>
      <c r="M113" s="6"/>
      <c r="N113" s="5" t="s">
        <v>15</v>
      </c>
      <c r="O113" s="5" t="s">
        <v>15</v>
      </c>
      <c r="P113" s="6"/>
      <c r="Q113" s="7" t="s">
        <v>15</v>
      </c>
      <c r="R113" s="6"/>
      <c r="S113" s="5" t="s">
        <v>65</v>
      </c>
      <c r="T113" s="5" t="s">
        <v>65</v>
      </c>
      <c r="U113" s="6"/>
      <c r="V113" s="5" t="s">
        <v>15</v>
      </c>
      <c r="W113" s="6"/>
      <c r="X113" s="5" t="s">
        <v>15</v>
      </c>
      <c r="Y113" s="5" t="s">
        <v>65</v>
      </c>
      <c r="Z113" s="7" t="s">
        <v>15</v>
      </c>
      <c r="AA113" s="5" t="s">
        <v>15</v>
      </c>
      <c r="AB113" s="7" t="s">
        <v>15</v>
      </c>
      <c r="AC113" s="5" t="s">
        <v>15</v>
      </c>
      <c r="AD113" s="5" t="s">
        <v>65</v>
      </c>
      <c r="AE113" s="5" t="s">
        <v>15</v>
      </c>
      <c r="AF113" s="5" t="s">
        <v>65</v>
      </c>
      <c r="AG113" s="5" t="s">
        <v>65</v>
      </c>
      <c r="AH113" s="5" t="s">
        <v>65</v>
      </c>
      <c r="AI113" s="5" t="s">
        <v>15</v>
      </c>
      <c r="AJ113" s="5" t="s">
        <v>15</v>
      </c>
      <c r="AK113" s="5" t="s">
        <v>15</v>
      </c>
      <c r="AL113" s="7" t="s">
        <v>15</v>
      </c>
      <c r="AM113" s="5" t="s">
        <v>15</v>
      </c>
      <c r="AN113" s="7" t="s">
        <v>15</v>
      </c>
      <c r="AO113" s="7" t="s">
        <v>15</v>
      </c>
      <c r="AP113" s="5" t="s">
        <v>15</v>
      </c>
      <c r="AQ113" s="5" t="s">
        <v>65</v>
      </c>
      <c r="AR113" s="5" t="s">
        <v>15</v>
      </c>
      <c r="AS113" s="5" t="s">
        <v>65</v>
      </c>
      <c r="AT113" s="5" t="s">
        <v>15</v>
      </c>
      <c r="AU113" s="5" t="s">
        <v>15</v>
      </c>
      <c r="AV113" s="7" t="s">
        <v>15</v>
      </c>
      <c r="AW113" s="5" t="s">
        <v>65</v>
      </c>
      <c r="AX113" s="5" t="s">
        <v>65</v>
      </c>
      <c r="AY113" s="5" t="s">
        <v>65</v>
      </c>
      <c r="AZ113" s="6"/>
      <c r="BA113" s="5" t="s">
        <v>65</v>
      </c>
      <c r="BB113" s="6"/>
      <c r="BC113" s="7" t="s">
        <v>15</v>
      </c>
      <c r="BD113" s="5" t="s">
        <v>15</v>
      </c>
      <c r="BE113" s="7" t="s">
        <v>15</v>
      </c>
      <c r="BF113" s="9" t="s">
        <v>15</v>
      </c>
      <c r="BG113" s="6"/>
      <c r="BH113" s="9" t="s">
        <v>15</v>
      </c>
      <c r="BI113" s="57"/>
    </row>
    <row r="114" spans="1:61" ht="15" customHeight="1" hidden="1" outlineLevel="2">
      <c r="A114" s="83" t="s">
        <v>293</v>
      </c>
      <c r="B114" s="95"/>
      <c r="C114" s="8"/>
      <c r="D114" s="5" t="s">
        <v>65</v>
      </c>
      <c r="E114" s="6"/>
      <c r="F114" s="5" t="s">
        <v>65</v>
      </c>
      <c r="G114" s="5" t="s">
        <v>65</v>
      </c>
      <c r="H114" s="7" t="s">
        <v>15</v>
      </c>
      <c r="I114" s="6"/>
      <c r="J114" s="5" t="s">
        <v>65</v>
      </c>
      <c r="K114" s="6"/>
      <c r="L114" s="5" t="s">
        <v>15</v>
      </c>
      <c r="M114" s="6"/>
      <c r="N114" s="5" t="s">
        <v>15</v>
      </c>
      <c r="O114" s="5" t="s">
        <v>65</v>
      </c>
      <c r="P114" s="6"/>
      <c r="Q114" s="5" t="s">
        <v>65</v>
      </c>
      <c r="R114" s="6"/>
      <c r="S114" s="5" t="s">
        <v>65</v>
      </c>
      <c r="T114" s="5" t="s">
        <v>65</v>
      </c>
      <c r="U114" s="6"/>
      <c r="V114" s="5" t="s">
        <v>65</v>
      </c>
      <c r="W114" s="6"/>
      <c r="X114" s="5" t="s">
        <v>15</v>
      </c>
      <c r="Y114" s="5" t="s">
        <v>65</v>
      </c>
      <c r="Z114" s="7" t="s">
        <v>15</v>
      </c>
      <c r="AA114" s="5" t="s">
        <v>15</v>
      </c>
      <c r="AB114" s="5" t="s">
        <v>65</v>
      </c>
      <c r="AC114" s="5" t="s">
        <v>15</v>
      </c>
      <c r="AD114" s="5" t="s">
        <v>15</v>
      </c>
      <c r="AE114" s="5" t="s">
        <v>15</v>
      </c>
      <c r="AF114" s="5" t="s">
        <v>65</v>
      </c>
      <c r="AG114" s="5" t="s">
        <v>15</v>
      </c>
      <c r="AH114" s="5" t="s">
        <v>65</v>
      </c>
      <c r="AI114" s="5" t="s">
        <v>15</v>
      </c>
      <c r="AJ114" s="5" t="s">
        <v>65</v>
      </c>
      <c r="AK114" s="5" t="s">
        <v>15</v>
      </c>
      <c r="AL114" s="7" t="s">
        <v>15</v>
      </c>
      <c r="AM114" s="5" t="s">
        <v>65</v>
      </c>
      <c r="AN114" s="5" t="s">
        <v>65</v>
      </c>
      <c r="AO114" s="7" t="s">
        <v>15</v>
      </c>
      <c r="AP114" s="5" t="s">
        <v>15</v>
      </c>
      <c r="AQ114" s="5" t="s">
        <v>65</v>
      </c>
      <c r="AR114" s="5" t="s">
        <v>15</v>
      </c>
      <c r="AS114" s="5" t="s">
        <v>65</v>
      </c>
      <c r="AT114" s="5" t="s">
        <v>15</v>
      </c>
      <c r="AU114" s="5" t="s">
        <v>65</v>
      </c>
      <c r="AV114" s="5" t="s">
        <v>65</v>
      </c>
      <c r="AW114" s="5" t="s">
        <v>65</v>
      </c>
      <c r="AX114" s="5" t="s">
        <v>65</v>
      </c>
      <c r="AY114" s="5" t="s">
        <v>65</v>
      </c>
      <c r="AZ114" s="6"/>
      <c r="BA114" s="5" t="s">
        <v>65</v>
      </c>
      <c r="BB114" s="6"/>
      <c r="BC114" s="5" t="s">
        <v>65</v>
      </c>
      <c r="BD114" s="5" t="s">
        <v>65</v>
      </c>
      <c r="BE114" s="7" t="s">
        <v>15</v>
      </c>
      <c r="BF114" s="9" t="s">
        <v>15</v>
      </c>
      <c r="BG114" s="6"/>
      <c r="BH114" s="9" t="s">
        <v>15</v>
      </c>
      <c r="BI114" s="57"/>
    </row>
    <row r="115" spans="1:61" ht="15" customHeight="1" hidden="1" outlineLevel="2">
      <c r="A115" s="83" t="s">
        <v>294</v>
      </c>
      <c r="B115" s="95"/>
      <c r="C115" s="8"/>
      <c r="D115" s="5" t="s">
        <v>65</v>
      </c>
      <c r="E115" s="6"/>
      <c r="F115" s="5" t="s">
        <v>65</v>
      </c>
      <c r="G115" s="5" t="s">
        <v>65</v>
      </c>
      <c r="H115" s="7" t="s">
        <v>15</v>
      </c>
      <c r="I115" s="6"/>
      <c r="J115" s="5" t="s">
        <v>65</v>
      </c>
      <c r="K115" s="6"/>
      <c r="L115" s="5" t="s">
        <v>15</v>
      </c>
      <c r="M115" s="6"/>
      <c r="N115" s="5" t="s">
        <v>15</v>
      </c>
      <c r="O115" s="5" t="s">
        <v>65</v>
      </c>
      <c r="P115" s="6"/>
      <c r="Q115" s="7" t="s">
        <v>15</v>
      </c>
      <c r="R115" s="6"/>
      <c r="S115" s="5" t="s">
        <v>65</v>
      </c>
      <c r="T115" s="5" t="s">
        <v>65</v>
      </c>
      <c r="U115" s="6"/>
      <c r="V115" s="5" t="s">
        <v>65</v>
      </c>
      <c r="W115" s="6"/>
      <c r="X115" s="5" t="s">
        <v>65</v>
      </c>
      <c r="Y115" s="5" t="s">
        <v>65</v>
      </c>
      <c r="Z115" s="7" t="s">
        <v>15</v>
      </c>
      <c r="AA115" s="5" t="s">
        <v>15</v>
      </c>
      <c r="AB115" s="7" t="s">
        <v>15</v>
      </c>
      <c r="AC115" s="5" t="s">
        <v>15</v>
      </c>
      <c r="AD115" s="5" t="s">
        <v>15</v>
      </c>
      <c r="AE115" s="5" t="s">
        <v>65</v>
      </c>
      <c r="AF115" s="5" t="s">
        <v>15</v>
      </c>
      <c r="AG115" s="5" t="s">
        <v>15</v>
      </c>
      <c r="AH115" s="5" t="s">
        <v>15</v>
      </c>
      <c r="AI115" s="5" t="s">
        <v>15</v>
      </c>
      <c r="AJ115" s="5" t="s">
        <v>15</v>
      </c>
      <c r="AK115" s="5" t="s">
        <v>15</v>
      </c>
      <c r="AL115" s="7" t="s">
        <v>15</v>
      </c>
      <c r="AM115" s="5" t="s">
        <v>15</v>
      </c>
      <c r="AN115" s="5" t="s">
        <v>65</v>
      </c>
      <c r="AO115" s="7" t="s">
        <v>15</v>
      </c>
      <c r="AP115" s="5" t="s">
        <v>15</v>
      </c>
      <c r="AQ115" s="5" t="s">
        <v>65</v>
      </c>
      <c r="AR115" s="5" t="s">
        <v>15</v>
      </c>
      <c r="AS115" s="7" t="s">
        <v>15</v>
      </c>
      <c r="AT115" s="5" t="s">
        <v>15</v>
      </c>
      <c r="AU115" s="5" t="s">
        <v>65</v>
      </c>
      <c r="AV115" s="5" t="s">
        <v>65</v>
      </c>
      <c r="AW115" s="5" t="s">
        <v>65</v>
      </c>
      <c r="AX115" s="5" t="s">
        <v>15</v>
      </c>
      <c r="AY115" s="5" t="s">
        <v>65</v>
      </c>
      <c r="AZ115" s="6"/>
      <c r="BA115" s="5" t="s">
        <v>65</v>
      </c>
      <c r="BB115" s="6"/>
      <c r="BC115" s="7" t="s">
        <v>15</v>
      </c>
      <c r="BD115" s="5" t="s">
        <v>65</v>
      </c>
      <c r="BE115" s="7" t="s">
        <v>15</v>
      </c>
      <c r="BF115" s="9" t="s">
        <v>15</v>
      </c>
      <c r="BG115" s="6"/>
      <c r="BH115" s="9" t="s">
        <v>65</v>
      </c>
      <c r="BI115" s="57"/>
    </row>
    <row r="116" spans="1:61" ht="15" customHeight="1" hidden="1" outlineLevel="2">
      <c r="A116" s="83" t="s">
        <v>295</v>
      </c>
      <c r="B116" s="95"/>
      <c r="C116" s="8"/>
      <c r="D116" s="5" t="s">
        <v>15</v>
      </c>
      <c r="E116" s="6"/>
      <c r="F116" s="5" t="s">
        <v>65</v>
      </c>
      <c r="G116" s="5" t="s">
        <v>65</v>
      </c>
      <c r="H116" s="7" t="s">
        <v>15</v>
      </c>
      <c r="I116" s="6"/>
      <c r="J116" s="5" t="s">
        <v>65</v>
      </c>
      <c r="K116" s="6"/>
      <c r="L116" s="5" t="s">
        <v>15</v>
      </c>
      <c r="M116" s="6"/>
      <c r="N116" s="5" t="s">
        <v>15</v>
      </c>
      <c r="O116" s="5" t="s">
        <v>15</v>
      </c>
      <c r="P116" s="6"/>
      <c r="Q116" s="7" t="s">
        <v>15</v>
      </c>
      <c r="R116" s="6"/>
      <c r="S116" s="5" t="s">
        <v>65</v>
      </c>
      <c r="T116" s="5" t="s">
        <v>15</v>
      </c>
      <c r="U116" s="6"/>
      <c r="V116" s="5" t="s">
        <v>15</v>
      </c>
      <c r="W116" s="6"/>
      <c r="X116" s="5" t="s">
        <v>15</v>
      </c>
      <c r="Y116" s="5" t="s">
        <v>15</v>
      </c>
      <c r="Z116" s="7" t="s">
        <v>15</v>
      </c>
      <c r="AA116" s="5" t="s">
        <v>15</v>
      </c>
      <c r="AB116" s="7" t="s">
        <v>15</v>
      </c>
      <c r="AC116" s="5" t="s">
        <v>15</v>
      </c>
      <c r="AD116" s="5" t="s">
        <v>15</v>
      </c>
      <c r="AE116" s="5" t="s">
        <v>15</v>
      </c>
      <c r="AF116" s="5" t="s">
        <v>15</v>
      </c>
      <c r="AG116" s="5" t="s">
        <v>15</v>
      </c>
      <c r="AH116" s="5" t="s">
        <v>15</v>
      </c>
      <c r="AI116" s="5" t="s">
        <v>15</v>
      </c>
      <c r="AJ116" s="5" t="s">
        <v>15</v>
      </c>
      <c r="AK116" s="5" t="s">
        <v>15</v>
      </c>
      <c r="AL116" s="7" t="s">
        <v>15</v>
      </c>
      <c r="AM116" s="5" t="s">
        <v>15</v>
      </c>
      <c r="AN116" s="7" t="s">
        <v>15</v>
      </c>
      <c r="AO116" s="7" t="s">
        <v>15</v>
      </c>
      <c r="AP116" s="5" t="s">
        <v>15</v>
      </c>
      <c r="AQ116" s="5" t="s">
        <v>65</v>
      </c>
      <c r="AR116" s="5" t="s">
        <v>15</v>
      </c>
      <c r="AS116" s="7" t="s">
        <v>15</v>
      </c>
      <c r="AT116" s="5" t="s">
        <v>15</v>
      </c>
      <c r="AU116" s="5" t="s">
        <v>15</v>
      </c>
      <c r="AV116" s="7" t="s">
        <v>15</v>
      </c>
      <c r="AW116" s="7" t="s">
        <v>15</v>
      </c>
      <c r="AX116" s="5" t="s">
        <v>15</v>
      </c>
      <c r="AY116" s="5" t="s">
        <v>15</v>
      </c>
      <c r="AZ116" s="6"/>
      <c r="BA116" s="5" t="s">
        <v>15</v>
      </c>
      <c r="BB116" s="6"/>
      <c r="BC116" s="7" t="s">
        <v>15</v>
      </c>
      <c r="BD116" s="5" t="s">
        <v>15</v>
      </c>
      <c r="BE116" s="7" t="s">
        <v>15</v>
      </c>
      <c r="BF116" s="9" t="s">
        <v>15</v>
      </c>
      <c r="BG116" s="6"/>
      <c r="BH116" s="9" t="s">
        <v>15</v>
      </c>
      <c r="BI116" s="57"/>
    </row>
    <row r="117" spans="1:61" s="32" customFormat="1" ht="78.75" customHeight="1" hidden="1" outlineLevel="2">
      <c r="A117" s="96" t="s">
        <v>415</v>
      </c>
      <c r="B117" s="97"/>
      <c r="C117" s="30"/>
      <c r="D117" s="24"/>
      <c r="E117" s="30"/>
      <c r="F117" s="24"/>
      <c r="G117" s="24"/>
      <c r="H117" s="31"/>
      <c r="I117" s="30"/>
      <c r="J117" s="24"/>
      <c r="K117" s="30"/>
      <c r="L117" s="24"/>
      <c r="M117" s="30"/>
      <c r="N117" s="24"/>
      <c r="O117" s="24"/>
      <c r="P117" s="30"/>
      <c r="Q117" s="31"/>
      <c r="R117" s="30"/>
      <c r="S117" s="24"/>
      <c r="T117" s="24"/>
      <c r="U117" s="30"/>
      <c r="V117" s="24"/>
      <c r="W117" s="30"/>
      <c r="X117" s="50" t="s">
        <v>494</v>
      </c>
      <c r="Y117" s="24"/>
      <c r="Z117" s="31"/>
      <c r="AA117" s="39" t="s">
        <v>495</v>
      </c>
      <c r="AB117" s="31"/>
      <c r="AC117" s="39" t="s">
        <v>28</v>
      </c>
      <c r="AD117" s="24"/>
      <c r="AE117" s="39" t="s">
        <v>27</v>
      </c>
      <c r="AF117" s="49"/>
      <c r="AG117" s="24"/>
      <c r="AH117" s="24"/>
      <c r="AI117" s="24"/>
      <c r="AJ117" s="24"/>
      <c r="AK117" s="24"/>
      <c r="AL117" s="31"/>
      <c r="AM117" s="24"/>
      <c r="AN117" s="31"/>
      <c r="AO117" s="31"/>
      <c r="AP117" s="24"/>
      <c r="AQ117" s="24"/>
      <c r="AR117" s="24"/>
      <c r="AS117" s="31"/>
      <c r="AT117" s="24"/>
      <c r="AU117" s="24"/>
      <c r="AV117" s="31"/>
      <c r="AW117" s="31"/>
      <c r="AX117" s="24"/>
      <c r="AY117" s="24"/>
      <c r="AZ117" s="30"/>
      <c r="BA117" s="24"/>
      <c r="BB117" s="30"/>
      <c r="BC117" s="31"/>
      <c r="BD117" s="24"/>
      <c r="BE117" s="31"/>
      <c r="BF117" s="27"/>
      <c r="BG117" s="30"/>
      <c r="BH117" s="29"/>
      <c r="BI117" s="61"/>
    </row>
    <row r="118" spans="1:61" s="42" customFormat="1" ht="11.25" customHeight="1" hidden="1" outlineLevel="1">
      <c r="A118" s="102" t="s">
        <v>423</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3"/>
      <c r="BI118" s="60"/>
    </row>
    <row r="119" spans="1:61" s="32" customFormat="1" ht="97.5" customHeight="1" hidden="1" outlineLevel="2" thickBot="1">
      <c r="A119" s="24"/>
      <c r="B119" s="27"/>
      <c r="C119" s="30"/>
      <c r="D119" s="24" t="s">
        <v>545</v>
      </c>
      <c r="E119" s="30"/>
      <c r="F119" s="132" t="s">
        <v>544</v>
      </c>
      <c r="G119" s="133"/>
      <c r="H119" s="134"/>
      <c r="I119" s="30"/>
      <c r="J119" s="24"/>
      <c r="K119" s="30"/>
      <c r="L119" s="24" t="s">
        <v>543</v>
      </c>
      <c r="M119" s="30"/>
      <c r="N119" s="89" t="s">
        <v>603</v>
      </c>
      <c r="O119" s="89"/>
      <c r="P119" s="30"/>
      <c r="Q119" s="33" t="s">
        <v>204</v>
      </c>
      <c r="R119" s="30"/>
      <c r="S119" s="89" t="s">
        <v>541</v>
      </c>
      <c r="T119" s="89"/>
      <c r="U119" s="30"/>
      <c r="V119" s="24" t="s">
        <v>542</v>
      </c>
      <c r="W119" s="30"/>
      <c r="X119" s="89" t="s">
        <v>536</v>
      </c>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30"/>
      <c r="BA119" s="24" t="s">
        <v>539</v>
      </c>
      <c r="BB119" s="30"/>
      <c r="BC119" s="99" t="s">
        <v>540</v>
      </c>
      <c r="BD119" s="99"/>
      <c r="BE119" s="99"/>
      <c r="BF119" s="99"/>
      <c r="BG119" s="30"/>
      <c r="BH119" s="29" t="s">
        <v>29</v>
      </c>
      <c r="BI119" s="61"/>
    </row>
    <row r="120" spans="1:61" s="41" customFormat="1" ht="18.75" collapsed="1" thickBot="1">
      <c r="A120" s="104" t="s">
        <v>296</v>
      </c>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5"/>
      <c r="BI120" s="59"/>
    </row>
    <row r="121" spans="1:61" s="42" customFormat="1" ht="11.25" customHeight="1" hidden="1" outlineLevel="1">
      <c r="A121" s="100" t="s">
        <v>424</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1"/>
      <c r="BI121" s="60"/>
    </row>
    <row r="122" spans="1:61" s="32" customFormat="1" ht="112.5" hidden="1" outlineLevel="2">
      <c r="A122" s="24"/>
      <c r="B122" s="27"/>
      <c r="C122" s="30"/>
      <c r="D122" s="24" t="s">
        <v>40</v>
      </c>
      <c r="E122" s="30"/>
      <c r="F122" s="28"/>
      <c r="G122" s="28" t="s">
        <v>31</v>
      </c>
      <c r="H122" s="31" t="s">
        <v>496</v>
      </c>
      <c r="I122" s="30"/>
      <c r="J122" s="24"/>
      <c r="K122" s="30"/>
      <c r="L122" s="24" t="s">
        <v>39</v>
      </c>
      <c r="M122" s="30"/>
      <c r="N122" s="28" t="s">
        <v>497</v>
      </c>
      <c r="O122" s="24" t="s">
        <v>498</v>
      </c>
      <c r="P122" s="30"/>
      <c r="Q122" s="31" t="s">
        <v>499</v>
      </c>
      <c r="R122" s="30"/>
      <c r="S122" s="24"/>
      <c r="T122" s="24"/>
      <c r="U122" s="30"/>
      <c r="V122" s="24"/>
      <c r="W122" s="30"/>
      <c r="X122" s="28" t="s">
        <v>500</v>
      </c>
      <c r="Y122" s="24"/>
      <c r="Z122" s="66"/>
      <c r="AA122" s="24" t="s">
        <v>501</v>
      </c>
      <c r="AB122" s="44" t="s">
        <v>502</v>
      </c>
      <c r="AC122" s="24"/>
      <c r="AD122" s="45" t="s">
        <v>30</v>
      </c>
      <c r="AE122" s="24" t="s">
        <v>504</v>
      </c>
      <c r="AF122" s="45" t="s">
        <v>503</v>
      </c>
      <c r="AG122" s="45" t="s">
        <v>36</v>
      </c>
      <c r="AH122" s="24"/>
      <c r="AI122" s="45" t="s">
        <v>35</v>
      </c>
      <c r="AJ122" s="24" t="s">
        <v>37</v>
      </c>
      <c r="AK122" s="45" t="s">
        <v>505</v>
      </c>
      <c r="AL122" s="44" t="s">
        <v>205</v>
      </c>
      <c r="AM122" s="24"/>
      <c r="AN122" s="44" t="s">
        <v>207</v>
      </c>
      <c r="AO122" s="43"/>
      <c r="AP122" s="68"/>
      <c r="AQ122" s="45" t="s">
        <v>33</v>
      </c>
      <c r="AR122" s="45" t="s">
        <v>41</v>
      </c>
      <c r="AS122" s="31"/>
      <c r="AT122" s="45" t="s">
        <v>32</v>
      </c>
      <c r="AU122" s="24" t="s">
        <v>506</v>
      </c>
      <c r="AV122" s="44" t="s">
        <v>206</v>
      </c>
      <c r="AW122" s="24"/>
      <c r="AX122" s="45" t="s">
        <v>38</v>
      </c>
      <c r="AY122" s="24" t="s">
        <v>42</v>
      </c>
      <c r="AZ122" s="30"/>
      <c r="BA122" s="24" t="s">
        <v>507</v>
      </c>
      <c r="BB122" s="30"/>
      <c r="BC122" s="31" t="s">
        <v>508</v>
      </c>
      <c r="BD122" s="45" t="s">
        <v>34</v>
      </c>
      <c r="BE122" s="31"/>
      <c r="BF122" s="27"/>
      <c r="BG122" s="30"/>
      <c r="BH122" s="29" t="s">
        <v>509</v>
      </c>
      <c r="BI122" s="61"/>
    </row>
    <row r="123" spans="1:61" s="42" customFormat="1" ht="11.25" customHeight="1" hidden="1" outlineLevel="1">
      <c r="A123" s="102" t="s">
        <v>425</v>
      </c>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3"/>
      <c r="BI123" s="60"/>
    </row>
    <row r="124" spans="1:61" ht="15" customHeight="1" hidden="1" outlineLevel="2">
      <c r="A124" s="108" t="s">
        <v>284</v>
      </c>
      <c r="B124" s="109"/>
      <c r="C124" s="8"/>
      <c r="D124" s="5" t="s">
        <v>15</v>
      </c>
      <c r="E124" s="6"/>
      <c r="F124" s="5" t="s">
        <v>65</v>
      </c>
      <c r="G124" s="5" t="s">
        <v>65</v>
      </c>
      <c r="H124" s="7" t="s">
        <v>15</v>
      </c>
      <c r="I124" s="6"/>
      <c r="J124" s="5" t="s">
        <v>65</v>
      </c>
      <c r="K124" s="6"/>
      <c r="L124" s="5" t="s">
        <v>15</v>
      </c>
      <c r="M124" s="6"/>
      <c r="N124" s="5" t="s">
        <v>15</v>
      </c>
      <c r="O124" s="5" t="s">
        <v>65</v>
      </c>
      <c r="P124" s="6"/>
      <c r="Q124" s="7" t="s">
        <v>15</v>
      </c>
      <c r="R124" s="6"/>
      <c r="S124" s="5" t="s">
        <v>65</v>
      </c>
      <c r="T124" s="5" t="s">
        <v>65</v>
      </c>
      <c r="U124" s="6"/>
      <c r="V124" s="5" t="s">
        <v>65</v>
      </c>
      <c r="W124" s="6"/>
      <c r="X124" s="5" t="s">
        <v>65</v>
      </c>
      <c r="Y124" s="5" t="s">
        <v>65</v>
      </c>
      <c r="Z124" s="5" t="s">
        <v>65</v>
      </c>
      <c r="AA124" s="5" t="s">
        <v>65</v>
      </c>
      <c r="AB124" s="5" t="s">
        <v>65</v>
      </c>
      <c r="AC124" s="5" t="s">
        <v>65</v>
      </c>
      <c r="AD124" s="5" t="s">
        <v>65</v>
      </c>
      <c r="AE124" s="5" t="s">
        <v>65</v>
      </c>
      <c r="AF124" s="5" t="s">
        <v>65</v>
      </c>
      <c r="AG124" s="5" t="s">
        <v>65</v>
      </c>
      <c r="AH124" s="5" t="s">
        <v>65</v>
      </c>
      <c r="AI124" s="5" t="s">
        <v>65</v>
      </c>
      <c r="AJ124" s="5" t="s">
        <v>65</v>
      </c>
      <c r="AK124" s="5" t="s">
        <v>15</v>
      </c>
      <c r="AL124" s="5" t="s">
        <v>65</v>
      </c>
      <c r="AM124" s="5" t="s">
        <v>65</v>
      </c>
      <c r="AN124" s="5" t="s">
        <v>65</v>
      </c>
      <c r="AO124" s="5" t="s">
        <v>65</v>
      </c>
      <c r="AP124" s="5" t="s">
        <v>65</v>
      </c>
      <c r="AQ124" s="5" t="s">
        <v>15</v>
      </c>
      <c r="AR124" s="5" t="s">
        <v>65</v>
      </c>
      <c r="AS124" s="5" t="s">
        <v>65</v>
      </c>
      <c r="AT124" s="5" t="s">
        <v>15</v>
      </c>
      <c r="AU124" s="5" t="s">
        <v>65</v>
      </c>
      <c r="AV124" s="5" t="s">
        <v>65</v>
      </c>
      <c r="AW124" s="5" t="s">
        <v>65</v>
      </c>
      <c r="AX124" s="5" t="s">
        <v>65</v>
      </c>
      <c r="AY124" s="5" t="s">
        <v>65</v>
      </c>
      <c r="AZ124" s="6"/>
      <c r="BA124" s="5" t="s">
        <v>15</v>
      </c>
      <c r="BB124" s="6"/>
      <c r="BC124" s="5" t="s">
        <v>65</v>
      </c>
      <c r="BD124" s="5" t="s">
        <v>65</v>
      </c>
      <c r="BE124" s="5" t="s">
        <v>65</v>
      </c>
      <c r="BF124" s="9" t="s">
        <v>15</v>
      </c>
      <c r="BG124" s="6"/>
      <c r="BH124" s="9" t="s">
        <v>15</v>
      </c>
      <c r="BI124" s="57"/>
    </row>
    <row r="125" spans="1:61" ht="15" customHeight="1" hidden="1" outlineLevel="2">
      <c r="A125" s="82" t="s">
        <v>285</v>
      </c>
      <c r="B125" s="83"/>
      <c r="C125" s="8"/>
      <c r="D125" s="5" t="s">
        <v>15</v>
      </c>
      <c r="E125" s="6"/>
      <c r="F125" s="5" t="s">
        <v>65</v>
      </c>
      <c r="G125" s="5" t="s">
        <v>65</v>
      </c>
      <c r="H125" s="7" t="s">
        <v>15</v>
      </c>
      <c r="I125" s="6"/>
      <c r="J125" s="5" t="s">
        <v>65</v>
      </c>
      <c r="K125" s="6"/>
      <c r="L125" s="5" t="s">
        <v>15</v>
      </c>
      <c r="M125" s="6"/>
      <c r="N125" s="5" t="s">
        <v>15</v>
      </c>
      <c r="O125" s="5" t="s">
        <v>65</v>
      </c>
      <c r="P125" s="6"/>
      <c r="Q125" s="7" t="s">
        <v>15</v>
      </c>
      <c r="R125" s="6"/>
      <c r="S125" s="5" t="s">
        <v>65</v>
      </c>
      <c r="T125" s="5" t="s">
        <v>65</v>
      </c>
      <c r="U125" s="6"/>
      <c r="V125" s="5" t="s">
        <v>65</v>
      </c>
      <c r="W125" s="6"/>
      <c r="X125" s="5" t="s">
        <v>65</v>
      </c>
      <c r="Y125" s="5" t="s">
        <v>65</v>
      </c>
      <c r="Z125" s="7" t="s">
        <v>15</v>
      </c>
      <c r="AA125" s="5" t="s">
        <v>65</v>
      </c>
      <c r="AB125" s="7" t="s">
        <v>15</v>
      </c>
      <c r="AC125" s="5" t="s">
        <v>65</v>
      </c>
      <c r="AD125" s="5" t="s">
        <v>15</v>
      </c>
      <c r="AE125" s="5" t="s">
        <v>65</v>
      </c>
      <c r="AF125" s="5" t="s">
        <v>65</v>
      </c>
      <c r="AG125" s="5" t="s">
        <v>65</v>
      </c>
      <c r="AH125" s="5" t="s">
        <v>65</v>
      </c>
      <c r="AI125" s="5" t="s">
        <v>15</v>
      </c>
      <c r="AJ125" s="5" t="s">
        <v>65</v>
      </c>
      <c r="AK125" s="5" t="s">
        <v>15</v>
      </c>
      <c r="AL125" s="5" t="s">
        <v>65</v>
      </c>
      <c r="AM125" s="5" t="s">
        <v>65</v>
      </c>
      <c r="AN125" s="5" t="s">
        <v>65</v>
      </c>
      <c r="AO125" s="5" t="s">
        <v>65</v>
      </c>
      <c r="AP125" s="5" t="s">
        <v>15</v>
      </c>
      <c r="AQ125" s="5" t="s">
        <v>15</v>
      </c>
      <c r="AR125" s="5" t="s">
        <v>15</v>
      </c>
      <c r="AS125" s="5" t="s">
        <v>65</v>
      </c>
      <c r="AT125" s="5" t="s">
        <v>15</v>
      </c>
      <c r="AU125" s="5" t="s">
        <v>65</v>
      </c>
      <c r="AV125" s="5" t="s">
        <v>65</v>
      </c>
      <c r="AW125" s="5" t="s">
        <v>65</v>
      </c>
      <c r="AX125" s="5" t="s">
        <v>15</v>
      </c>
      <c r="AY125" s="5" t="s">
        <v>65</v>
      </c>
      <c r="AZ125" s="6"/>
      <c r="BA125" s="5" t="s">
        <v>65</v>
      </c>
      <c r="BB125" s="6"/>
      <c r="BC125" s="7" t="s">
        <v>15</v>
      </c>
      <c r="BD125" s="5" t="s">
        <v>65</v>
      </c>
      <c r="BE125" s="5" t="s">
        <v>65</v>
      </c>
      <c r="BF125" s="9" t="s">
        <v>15</v>
      </c>
      <c r="BG125" s="6"/>
      <c r="BH125" s="9" t="s">
        <v>15</v>
      </c>
      <c r="BI125" s="57"/>
    </row>
    <row r="126" spans="1:61" ht="15" customHeight="1" hidden="1" outlineLevel="2">
      <c r="A126" s="82" t="s">
        <v>297</v>
      </c>
      <c r="B126" s="83"/>
      <c r="C126" s="8"/>
      <c r="D126" s="5" t="s">
        <v>15</v>
      </c>
      <c r="E126" s="6"/>
      <c r="F126" s="5" t="s">
        <v>65</v>
      </c>
      <c r="G126" s="5" t="s">
        <v>15</v>
      </c>
      <c r="H126" s="5" t="s">
        <v>65</v>
      </c>
      <c r="I126" s="6"/>
      <c r="J126" s="5" t="s">
        <v>65</v>
      </c>
      <c r="K126" s="6"/>
      <c r="L126" s="5" t="s">
        <v>15</v>
      </c>
      <c r="M126" s="6"/>
      <c r="N126" s="5" t="s">
        <v>15</v>
      </c>
      <c r="O126" s="5" t="s">
        <v>65</v>
      </c>
      <c r="P126" s="6"/>
      <c r="Q126" s="7" t="s">
        <v>15</v>
      </c>
      <c r="R126" s="6"/>
      <c r="S126" s="5" t="s">
        <v>65</v>
      </c>
      <c r="T126" s="5" t="s">
        <v>65</v>
      </c>
      <c r="U126" s="6"/>
      <c r="V126" s="5" t="s">
        <v>65</v>
      </c>
      <c r="W126" s="6"/>
      <c r="X126" s="5" t="s">
        <v>15</v>
      </c>
      <c r="Y126" s="5" t="s">
        <v>15</v>
      </c>
      <c r="Z126" s="7" t="s">
        <v>15</v>
      </c>
      <c r="AA126" s="5" t="s">
        <v>15</v>
      </c>
      <c r="AB126" s="7" t="s">
        <v>15</v>
      </c>
      <c r="AC126" s="5" t="s">
        <v>15</v>
      </c>
      <c r="AD126" s="5" t="s">
        <v>15</v>
      </c>
      <c r="AE126" s="5" t="s">
        <v>15</v>
      </c>
      <c r="AF126" s="5" t="s">
        <v>15</v>
      </c>
      <c r="AG126" s="5" t="s">
        <v>65</v>
      </c>
      <c r="AH126" s="5" t="s">
        <v>65</v>
      </c>
      <c r="AI126" s="5" t="s">
        <v>15</v>
      </c>
      <c r="AJ126" s="5" t="s">
        <v>65</v>
      </c>
      <c r="AK126" s="5" t="s">
        <v>15</v>
      </c>
      <c r="AL126" s="7" t="s">
        <v>15</v>
      </c>
      <c r="AM126" s="5" t="s">
        <v>15</v>
      </c>
      <c r="AN126" s="7" t="s">
        <v>15</v>
      </c>
      <c r="AO126" s="5" t="s">
        <v>65</v>
      </c>
      <c r="AP126" s="5" t="s">
        <v>15</v>
      </c>
      <c r="AQ126" s="5" t="s">
        <v>15</v>
      </c>
      <c r="AR126" s="5" t="s">
        <v>15</v>
      </c>
      <c r="AS126" s="5" t="s">
        <v>65</v>
      </c>
      <c r="AT126" s="5" t="s">
        <v>15</v>
      </c>
      <c r="AU126" s="5" t="s">
        <v>15</v>
      </c>
      <c r="AV126" s="7" t="s">
        <v>15</v>
      </c>
      <c r="AW126" s="5" t="s">
        <v>65</v>
      </c>
      <c r="AX126" s="5" t="s">
        <v>15</v>
      </c>
      <c r="AY126" s="5" t="s">
        <v>15</v>
      </c>
      <c r="AZ126" s="6"/>
      <c r="BA126" s="5" t="s">
        <v>65</v>
      </c>
      <c r="BB126" s="6"/>
      <c r="BC126" s="7" t="s">
        <v>15</v>
      </c>
      <c r="BD126" s="5" t="s">
        <v>15</v>
      </c>
      <c r="BE126" s="5" t="s">
        <v>65</v>
      </c>
      <c r="BF126" s="9" t="s">
        <v>15</v>
      </c>
      <c r="BG126" s="6"/>
      <c r="BH126" s="9" t="s">
        <v>15</v>
      </c>
      <c r="BI126" s="57"/>
    </row>
    <row r="127" spans="1:61" ht="15" customHeight="1" hidden="1" outlineLevel="2">
      <c r="A127" s="82" t="s">
        <v>289</v>
      </c>
      <c r="B127" s="83"/>
      <c r="C127" s="8"/>
      <c r="D127" s="5" t="s">
        <v>15</v>
      </c>
      <c r="E127" s="6"/>
      <c r="F127" s="5" t="s">
        <v>65</v>
      </c>
      <c r="G127" s="5" t="s">
        <v>65</v>
      </c>
      <c r="H127" s="7" t="s">
        <v>15</v>
      </c>
      <c r="I127" s="6"/>
      <c r="J127" s="5" t="s">
        <v>65</v>
      </c>
      <c r="K127" s="6"/>
      <c r="L127" s="5" t="s">
        <v>15</v>
      </c>
      <c r="M127" s="6"/>
      <c r="N127" s="5" t="s">
        <v>15</v>
      </c>
      <c r="O127" s="5" t="s">
        <v>65</v>
      </c>
      <c r="P127" s="6"/>
      <c r="Q127" s="7" t="s">
        <v>15</v>
      </c>
      <c r="R127" s="6"/>
      <c r="S127" s="5" t="s">
        <v>65</v>
      </c>
      <c r="T127" s="5" t="s">
        <v>65</v>
      </c>
      <c r="U127" s="6"/>
      <c r="V127" s="5" t="s">
        <v>65</v>
      </c>
      <c r="W127" s="6"/>
      <c r="X127" s="5" t="s">
        <v>65</v>
      </c>
      <c r="Y127" s="5" t="s">
        <v>65</v>
      </c>
      <c r="Z127" s="7" t="s">
        <v>15</v>
      </c>
      <c r="AA127" s="5" t="s">
        <v>65</v>
      </c>
      <c r="AB127" s="5" t="s">
        <v>65</v>
      </c>
      <c r="AC127" s="5" t="s">
        <v>65</v>
      </c>
      <c r="AD127" s="5" t="s">
        <v>15</v>
      </c>
      <c r="AE127" s="5" t="s">
        <v>65</v>
      </c>
      <c r="AF127" s="5" t="s">
        <v>65</v>
      </c>
      <c r="AG127" s="5" t="s">
        <v>65</v>
      </c>
      <c r="AH127" s="5" t="s">
        <v>65</v>
      </c>
      <c r="AI127" s="5" t="s">
        <v>15</v>
      </c>
      <c r="AJ127" s="5" t="s">
        <v>65</v>
      </c>
      <c r="AK127" s="5" t="s">
        <v>15</v>
      </c>
      <c r="AL127" s="7" t="s">
        <v>15</v>
      </c>
      <c r="AM127" s="5" t="s">
        <v>65</v>
      </c>
      <c r="AN127" s="5" t="s">
        <v>65</v>
      </c>
      <c r="AO127" s="5" t="s">
        <v>65</v>
      </c>
      <c r="AP127" s="5" t="s">
        <v>15</v>
      </c>
      <c r="AQ127" s="5" t="s">
        <v>15</v>
      </c>
      <c r="AR127" s="5" t="s">
        <v>15</v>
      </c>
      <c r="AS127" s="7" t="s">
        <v>15</v>
      </c>
      <c r="AT127" s="5" t="s">
        <v>15</v>
      </c>
      <c r="AU127" s="5" t="s">
        <v>65</v>
      </c>
      <c r="AV127" s="5" t="s">
        <v>65</v>
      </c>
      <c r="AW127" s="5" t="s">
        <v>65</v>
      </c>
      <c r="AX127" s="5" t="s">
        <v>15</v>
      </c>
      <c r="AY127" s="5" t="s">
        <v>65</v>
      </c>
      <c r="AZ127" s="6"/>
      <c r="BA127" s="5" t="s">
        <v>65</v>
      </c>
      <c r="BB127" s="6"/>
      <c r="BC127" s="7" t="s">
        <v>15</v>
      </c>
      <c r="BD127" s="5" t="s">
        <v>15</v>
      </c>
      <c r="BE127" s="5" t="s">
        <v>65</v>
      </c>
      <c r="BF127" s="9" t="s">
        <v>15</v>
      </c>
      <c r="BG127" s="6"/>
      <c r="BH127" s="9" t="s">
        <v>15</v>
      </c>
      <c r="BI127" s="57"/>
    </row>
    <row r="128" spans="1:61" ht="15" customHeight="1" hidden="1" outlineLevel="2">
      <c r="A128" s="82" t="s">
        <v>298</v>
      </c>
      <c r="B128" s="83"/>
      <c r="C128" s="8"/>
      <c r="D128" s="5" t="s">
        <v>15</v>
      </c>
      <c r="E128" s="6"/>
      <c r="F128" s="5" t="s">
        <v>65</v>
      </c>
      <c r="G128" s="5" t="s">
        <v>15</v>
      </c>
      <c r="H128" s="7" t="s">
        <v>15</v>
      </c>
      <c r="I128" s="6"/>
      <c r="J128" s="5" t="s">
        <v>65</v>
      </c>
      <c r="K128" s="6"/>
      <c r="L128" s="5" t="s">
        <v>15</v>
      </c>
      <c r="M128" s="6"/>
      <c r="N128" s="5" t="s">
        <v>15</v>
      </c>
      <c r="O128" s="5" t="s">
        <v>65</v>
      </c>
      <c r="P128" s="6"/>
      <c r="Q128" s="7" t="s">
        <v>15</v>
      </c>
      <c r="R128" s="6"/>
      <c r="S128" s="5" t="s">
        <v>65</v>
      </c>
      <c r="T128" s="5" t="s">
        <v>15</v>
      </c>
      <c r="U128" s="6"/>
      <c r="V128" s="5" t="s">
        <v>65</v>
      </c>
      <c r="W128" s="6"/>
      <c r="X128" s="5" t="s">
        <v>15</v>
      </c>
      <c r="Y128" s="5" t="s">
        <v>15</v>
      </c>
      <c r="Z128" s="7" t="s">
        <v>15</v>
      </c>
      <c r="AA128" s="5" t="s">
        <v>15</v>
      </c>
      <c r="AB128" s="7" t="s">
        <v>15</v>
      </c>
      <c r="AC128" s="5" t="s">
        <v>15</v>
      </c>
      <c r="AD128" s="5" t="s">
        <v>15</v>
      </c>
      <c r="AE128" s="5" t="s">
        <v>15</v>
      </c>
      <c r="AF128" s="5" t="s">
        <v>15</v>
      </c>
      <c r="AG128" s="5" t="s">
        <v>15</v>
      </c>
      <c r="AH128" s="5" t="s">
        <v>65</v>
      </c>
      <c r="AI128" s="5" t="s">
        <v>15</v>
      </c>
      <c r="AJ128" s="5" t="s">
        <v>15</v>
      </c>
      <c r="AK128" s="5" t="s">
        <v>15</v>
      </c>
      <c r="AL128" s="7" t="s">
        <v>15</v>
      </c>
      <c r="AM128" s="5" t="s">
        <v>15</v>
      </c>
      <c r="AN128" s="7" t="s">
        <v>15</v>
      </c>
      <c r="AO128" s="7" t="s">
        <v>15</v>
      </c>
      <c r="AP128" s="5" t="s">
        <v>15</v>
      </c>
      <c r="AQ128" s="5" t="s">
        <v>15</v>
      </c>
      <c r="AR128" s="5" t="s">
        <v>65</v>
      </c>
      <c r="AS128" s="7" t="s">
        <v>15</v>
      </c>
      <c r="AT128" s="5" t="s">
        <v>15</v>
      </c>
      <c r="AU128" s="5" t="s">
        <v>15</v>
      </c>
      <c r="AV128" s="7" t="s">
        <v>15</v>
      </c>
      <c r="AW128" s="5" t="s">
        <v>65</v>
      </c>
      <c r="AX128" s="5" t="s">
        <v>15</v>
      </c>
      <c r="AY128" s="5" t="s">
        <v>65</v>
      </c>
      <c r="AZ128" s="6"/>
      <c r="BA128" s="5" t="s">
        <v>15</v>
      </c>
      <c r="BB128" s="6"/>
      <c r="BC128" s="7" t="s">
        <v>15</v>
      </c>
      <c r="BD128" s="5" t="s">
        <v>15</v>
      </c>
      <c r="BE128" s="5" t="s">
        <v>65</v>
      </c>
      <c r="BF128" s="9" t="s">
        <v>15</v>
      </c>
      <c r="BG128" s="6"/>
      <c r="BH128" s="9" t="s">
        <v>15</v>
      </c>
      <c r="BI128" s="57"/>
    </row>
    <row r="129" spans="1:61" ht="15" customHeight="1" hidden="1" outlineLevel="2">
      <c r="A129" s="82" t="s">
        <v>299</v>
      </c>
      <c r="B129" s="83"/>
      <c r="C129" s="8"/>
      <c r="D129" s="5" t="s">
        <v>15</v>
      </c>
      <c r="E129" s="6"/>
      <c r="F129" s="5" t="s">
        <v>65</v>
      </c>
      <c r="G129" s="5" t="s">
        <v>65</v>
      </c>
      <c r="H129" s="7" t="s">
        <v>15</v>
      </c>
      <c r="I129" s="6"/>
      <c r="J129" s="5" t="s">
        <v>65</v>
      </c>
      <c r="K129" s="6"/>
      <c r="L129" s="5" t="s">
        <v>15</v>
      </c>
      <c r="M129" s="6"/>
      <c r="N129" s="5" t="s">
        <v>15</v>
      </c>
      <c r="O129" s="5" t="s">
        <v>65</v>
      </c>
      <c r="P129" s="6"/>
      <c r="Q129" s="7" t="s">
        <v>15</v>
      </c>
      <c r="R129" s="6"/>
      <c r="S129" s="5" t="s">
        <v>65</v>
      </c>
      <c r="T129" s="5" t="s">
        <v>65</v>
      </c>
      <c r="U129" s="6"/>
      <c r="V129" s="5" t="s">
        <v>65</v>
      </c>
      <c r="W129" s="6"/>
      <c r="X129" s="5" t="s">
        <v>65</v>
      </c>
      <c r="Y129" s="5" t="s">
        <v>65</v>
      </c>
      <c r="Z129" s="7" t="s">
        <v>15</v>
      </c>
      <c r="AA129" s="5" t="s">
        <v>65</v>
      </c>
      <c r="AB129" s="5" t="s">
        <v>65</v>
      </c>
      <c r="AC129" s="5" t="s">
        <v>65</v>
      </c>
      <c r="AD129" s="5" t="s">
        <v>15</v>
      </c>
      <c r="AE129" s="5" t="s">
        <v>65</v>
      </c>
      <c r="AF129" s="5" t="s">
        <v>65</v>
      </c>
      <c r="AG129" s="5" t="s">
        <v>15</v>
      </c>
      <c r="AH129" s="5" t="s">
        <v>65</v>
      </c>
      <c r="AI129" s="5" t="s">
        <v>65</v>
      </c>
      <c r="AJ129" s="5" t="s">
        <v>65</v>
      </c>
      <c r="AK129" s="5" t="s">
        <v>15</v>
      </c>
      <c r="AL129" s="5" t="s">
        <v>65</v>
      </c>
      <c r="AM129" s="5" t="s">
        <v>65</v>
      </c>
      <c r="AN129" s="5" t="s">
        <v>65</v>
      </c>
      <c r="AO129" s="5" t="s">
        <v>65</v>
      </c>
      <c r="AP129" s="5" t="s">
        <v>15</v>
      </c>
      <c r="AQ129" s="5" t="s">
        <v>15</v>
      </c>
      <c r="AR129" s="5" t="s">
        <v>65</v>
      </c>
      <c r="AS129" s="5" t="s">
        <v>65</v>
      </c>
      <c r="AT129" s="5" t="s">
        <v>15</v>
      </c>
      <c r="AU129" s="5" t="s">
        <v>65</v>
      </c>
      <c r="AV129" s="5" t="s">
        <v>65</v>
      </c>
      <c r="AW129" s="5" t="s">
        <v>65</v>
      </c>
      <c r="AX129" s="5" t="s">
        <v>65</v>
      </c>
      <c r="AY129" s="5" t="s">
        <v>65</v>
      </c>
      <c r="AZ129" s="6"/>
      <c r="BA129" s="5" t="s">
        <v>65</v>
      </c>
      <c r="BB129" s="6"/>
      <c r="BC129" s="7" t="s">
        <v>15</v>
      </c>
      <c r="BD129" s="5" t="s">
        <v>65</v>
      </c>
      <c r="BE129" s="5" t="s">
        <v>65</v>
      </c>
      <c r="BF129" s="5" t="s">
        <v>65</v>
      </c>
      <c r="BG129" s="6"/>
      <c r="BH129" s="9" t="s">
        <v>15</v>
      </c>
      <c r="BI129" s="57"/>
    </row>
    <row r="130" spans="1:61" ht="15" customHeight="1" hidden="1" outlineLevel="2">
      <c r="A130" s="82" t="s">
        <v>300</v>
      </c>
      <c r="B130" s="83"/>
      <c r="C130" s="8"/>
      <c r="D130" s="5" t="s">
        <v>15</v>
      </c>
      <c r="E130" s="6"/>
      <c r="F130" s="5" t="s">
        <v>65</v>
      </c>
      <c r="G130" s="5" t="s">
        <v>65</v>
      </c>
      <c r="H130" s="7" t="s">
        <v>15</v>
      </c>
      <c r="I130" s="6"/>
      <c r="J130" s="5" t="s">
        <v>65</v>
      </c>
      <c r="K130" s="6"/>
      <c r="L130" s="5" t="s">
        <v>15</v>
      </c>
      <c r="M130" s="6"/>
      <c r="N130" s="5" t="s">
        <v>15</v>
      </c>
      <c r="O130" s="5" t="s">
        <v>65</v>
      </c>
      <c r="P130" s="6"/>
      <c r="Q130" s="5" t="s">
        <v>65</v>
      </c>
      <c r="R130" s="6"/>
      <c r="S130" s="5" t="s">
        <v>65</v>
      </c>
      <c r="T130" s="5" t="s">
        <v>65</v>
      </c>
      <c r="U130" s="6"/>
      <c r="V130" s="5" t="s">
        <v>65</v>
      </c>
      <c r="W130" s="6"/>
      <c r="X130" s="5" t="s">
        <v>65</v>
      </c>
      <c r="Y130" s="5" t="s">
        <v>65</v>
      </c>
      <c r="Z130" s="7" t="s">
        <v>15</v>
      </c>
      <c r="AA130" s="5" t="s">
        <v>15</v>
      </c>
      <c r="AB130" s="5" t="s">
        <v>65</v>
      </c>
      <c r="AC130" s="5" t="s">
        <v>15</v>
      </c>
      <c r="AD130" s="5" t="s">
        <v>15</v>
      </c>
      <c r="AE130" s="5" t="s">
        <v>15</v>
      </c>
      <c r="AF130" s="5" t="s">
        <v>65</v>
      </c>
      <c r="AG130" s="5" t="s">
        <v>65</v>
      </c>
      <c r="AH130" s="5" t="s">
        <v>65</v>
      </c>
      <c r="AI130" s="5" t="s">
        <v>15</v>
      </c>
      <c r="AJ130" s="5" t="s">
        <v>65</v>
      </c>
      <c r="AK130" s="5" t="s">
        <v>15</v>
      </c>
      <c r="AL130" s="7" t="s">
        <v>15</v>
      </c>
      <c r="AM130" s="5" t="s">
        <v>15</v>
      </c>
      <c r="AN130" s="7" t="s">
        <v>15</v>
      </c>
      <c r="AO130" s="5" t="s">
        <v>65</v>
      </c>
      <c r="AP130" s="5" t="s">
        <v>15</v>
      </c>
      <c r="AQ130" s="5" t="s">
        <v>65</v>
      </c>
      <c r="AR130" s="5" t="s">
        <v>15</v>
      </c>
      <c r="AS130" s="5" t="s">
        <v>65</v>
      </c>
      <c r="AT130" s="5" t="s">
        <v>15</v>
      </c>
      <c r="AU130" s="5" t="s">
        <v>15</v>
      </c>
      <c r="AV130" s="5" t="s">
        <v>65</v>
      </c>
      <c r="AW130" s="5" t="s">
        <v>65</v>
      </c>
      <c r="AX130" s="5" t="s">
        <v>65</v>
      </c>
      <c r="AY130" s="5" t="s">
        <v>65</v>
      </c>
      <c r="AZ130" s="6"/>
      <c r="BA130" s="5" t="s">
        <v>65</v>
      </c>
      <c r="BB130" s="6"/>
      <c r="BC130" s="7" t="s">
        <v>15</v>
      </c>
      <c r="BD130" s="5" t="s">
        <v>65</v>
      </c>
      <c r="BE130" s="5" t="s">
        <v>65</v>
      </c>
      <c r="BF130" s="5" t="s">
        <v>65</v>
      </c>
      <c r="BG130" s="6"/>
      <c r="BH130" s="9" t="s">
        <v>15</v>
      </c>
      <c r="BI130" s="57"/>
    </row>
    <row r="131" spans="1:61" ht="15" customHeight="1" hidden="1" outlineLevel="2">
      <c r="A131" s="82" t="s">
        <v>301</v>
      </c>
      <c r="B131" s="83"/>
      <c r="C131" s="8"/>
      <c r="D131" s="5" t="s">
        <v>65</v>
      </c>
      <c r="E131" s="6"/>
      <c r="F131" s="5" t="s">
        <v>65</v>
      </c>
      <c r="G131" s="5" t="s">
        <v>65</v>
      </c>
      <c r="H131" s="7" t="s">
        <v>15</v>
      </c>
      <c r="I131" s="6"/>
      <c r="J131" s="5" t="s">
        <v>65</v>
      </c>
      <c r="K131" s="6"/>
      <c r="L131" s="5" t="s">
        <v>65</v>
      </c>
      <c r="M131" s="6"/>
      <c r="N131" s="5" t="s">
        <v>15</v>
      </c>
      <c r="O131" s="5" t="s">
        <v>65</v>
      </c>
      <c r="P131" s="6"/>
      <c r="Q131" s="7" t="s">
        <v>15</v>
      </c>
      <c r="R131" s="6"/>
      <c r="S131" s="5" t="s">
        <v>65</v>
      </c>
      <c r="T131" s="5" t="s">
        <v>65</v>
      </c>
      <c r="U131" s="6"/>
      <c r="V131" s="5" t="s">
        <v>65</v>
      </c>
      <c r="W131" s="6"/>
      <c r="X131" s="5" t="s">
        <v>65</v>
      </c>
      <c r="Y131" s="5" t="s">
        <v>65</v>
      </c>
      <c r="Z131" s="5" t="s">
        <v>65</v>
      </c>
      <c r="AA131" s="5" t="s">
        <v>65</v>
      </c>
      <c r="AB131" s="5" t="s">
        <v>65</v>
      </c>
      <c r="AC131" s="5" t="s">
        <v>65</v>
      </c>
      <c r="AD131" s="5" t="s">
        <v>65</v>
      </c>
      <c r="AE131" s="5" t="s">
        <v>65</v>
      </c>
      <c r="AF131" s="5" t="s">
        <v>65</v>
      </c>
      <c r="AG131" s="5" t="s">
        <v>65</v>
      </c>
      <c r="AH131" s="5" t="s">
        <v>65</v>
      </c>
      <c r="AI131" s="5" t="s">
        <v>65</v>
      </c>
      <c r="AJ131" s="5" t="s">
        <v>65</v>
      </c>
      <c r="AK131" s="5" t="s">
        <v>65</v>
      </c>
      <c r="AL131" s="5" t="s">
        <v>65</v>
      </c>
      <c r="AM131" s="5" t="s">
        <v>65</v>
      </c>
      <c r="AN131" s="5" t="s">
        <v>65</v>
      </c>
      <c r="AO131" s="5" t="s">
        <v>65</v>
      </c>
      <c r="AP131" s="5" t="s">
        <v>65</v>
      </c>
      <c r="AQ131" s="5" t="s">
        <v>65</v>
      </c>
      <c r="AR131" s="5" t="s">
        <v>65</v>
      </c>
      <c r="AS131" s="5" t="s">
        <v>65</v>
      </c>
      <c r="AT131" s="5" t="s">
        <v>65</v>
      </c>
      <c r="AU131" s="5" t="s">
        <v>65</v>
      </c>
      <c r="AV131" s="5" t="s">
        <v>65</v>
      </c>
      <c r="AW131" s="5" t="s">
        <v>65</v>
      </c>
      <c r="AX131" s="5" t="s">
        <v>65</v>
      </c>
      <c r="AY131" s="5" t="s">
        <v>65</v>
      </c>
      <c r="AZ131" s="6"/>
      <c r="BA131" s="5" t="s">
        <v>65</v>
      </c>
      <c r="BB131" s="6"/>
      <c r="BC131" s="5" t="s">
        <v>65</v>
      </c>
      <c r="BD131" s="5" t="s">
        <v>65</v>
      </c>
      <c r="BE131" s="5" t="s">
        <v>65</v>
      </c>
      <c r="BF131" s="5" t="s">
        <v>65</v>
      </c>
      <c r="BG131" s="6"/>
      <c r="BH131" s="9" t="s">
        <v>65</v>
      </c>
      <c r="BI131" s="57"/>
    </row>
    <row r="132" spans="1:61" s="32" customFormat="1" ht="67.5" hidden="1" outlineLevel="2">
      <c r="A132" s="96" t="s">
        <v>415</v>
      </c>
      <c r="B132" s="98"/>
      <c r="C132" s="30"/>
      <c r="D132" s="24"/>
      <c r="E132" s="30"/>
      <c r="F132" s="24"/>
      <c r="G132" s="24"/>
      <c r="H132" s="31"/>
      <c r="I132" s="30"/>
      <c r="J132" s="24"/>
      <c r="K132" s="30"/>
      <c r="L132" s="24"/>
      <c r="M132" s="30"/>
      <c r="N132" s="24"/>
      <c r="O132" s="24"/>
      <c r="P132" s="30"/>
      <c r="Q132" s="31"/>
      <c r="R132" s="30"/>
      <c r="S132" s="24"/>
      <c r="T132" s="24"/>
      <c r="U132" s="30"/>
      <c r="V132" s="24"/>
      <c r="W132" s="30"/>
      <c r="X132" s="50" t="s">
        <v>510</v>
      </c>
      <c r="Y132" s="39" t="s">
        <v>127</v>
      </c>
      <c r="Z132" s="31"/>
      <c r="AA132" s="24"/>
      <c r="AB132" s="31"/>
      <c r="AC132" s="24"/>
      <c r="AD132" s="24"/>
      <c r="AE132" s="39" t="s">
        <v>43</v>
      </c>
      <c r="AF132" s="78"/>
      <c r="AG132" s="24"/>
      <c r="AH132" s="24"/>
      <c r="AI132" s="24"/>
      <c r="AJ132" s="24"/>
      <c r="AK132" s="24"/>
      <c r="AL132" s="31"/>
      <c r="AM132" s="24"/>
      <c r="AN132" s="31"/>
      <c r="AO132" s="38" t="s">
        <v>208</v>
      </c>
      <c r="AP132" s="24"/>
      <c r="AQ132" s="24"/>
      <c r="AR132" s="24"/>
      <c r="AS132" s="31"/>
      <c r="AT132" s="24"/>
      <c r="AU132" s="24"/>
      <c r="AV132" s="31"/>
      <c r="AW132" s="31"/>
      <c r="AX132" s="24"/>
      <c r="AY132" s="24"/>
      <c r="AZ132" s="30"/>
      <c r="BA132" s="24" t="s">
        <v>478</v>
      </c>
      <c r="BB132" s="30"/>
      <c r="BC132" s="31"/>
      <c r="BD132" s="24"/>
      <c r="BE132" s="31"/>
      <c r="BF132" s="27"/>
      <c r="BG132" s="30"/>
      <c r="BH132" s="29" t="s">
        <v>479</v>
      </c>
      <c r="BI132" s="61"/>
    </row>
    <row r="133" spans="1:61" s="42" customFormat="1" ht="11.25" customHeight="1" hidden="1" outlineLevel="1">
      <c r="A133" s="102" t="s">
        <v>426</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3"/>
      <c r="BI133" s="60"/>
    </row>
    <row r="134" spans="1:61" s="32" customFormat="1" ht="144" customHeight="1" hidden="1" outlineLevel="2" thickBot="1">
      <c r="A134" s="24"/>
      <c r="B134" s="27"/>
      <c r="C134" s="30"/>
      <c r="D134" s="24"/>
      <c r="E134" s="30"/>
      <c r="F134" s="24"/>
      <c r="G134" s="24"/>
      <c r="H134" s="33"/>
      <c r="I134" s="30"/>
      <c r="J134" s="24"/>
      <c r="K134" s="30"/>
      <c r="L134" s="24" t="s">
        <v>45</v>
      </c>
      <c r="M134" s="30"/>
      <c r="N134" s="89" t="s">
        <v>110</v>
      </c>
      <c r="O134" s="89"/>
      <c r="P134" s="30"/>
      <c r="Q134" s="33" t="s">
        <v>548</v>
      </c>
      <c r="R134" s="30"/>
      <c r="S134" s="24"/>
      <c r="T134" s="24"/>
      <c r="U134" s="30"/>
      <c r="V134" s="24"/>
      <c r="W134" s="30"/>
      <c r="X134" s="89" t="s">
        <v>547</v>
      </c>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30"/>
      <c r="BA134" s="24" t="s">
        <v>546</v>
      </c>
      <c r="BB134" s="30"/>
      <c r="BC134" s="33"/>
      <c r="BD134" s="24"/>
      <c r="BE134" s="33"/>
      <c r="BF134" s="27"/>
      <c r="BG134" s="30"/>
      <c r="BH134" s="29" t="s">
        <v>44</v>
      </c>
      <c r="BI134" s="61"/>
    </row>
    <row r="135" spans="1:61" s="41" customFormat="1" ht="18.75" customHeight="1" collapsed="1" thickBot="1">
      <c r="A135" s="104" t="s">
        <v>302</v>
      </c>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5"/>
      <c r="BI135" s="59"/>
    </row>
    <row r="136" spans="1:61" s="42" customFormat="1" ht="11.25" customHeight="1" hidden="1" outlineLevel="1">
      <c r="A136" s="100" t="s">
        <v>427</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1"/>
      <c r="BI136" s="60"/>
    </row>
    <row r="137" spans="1:61" ht="15" customHeight="1" hidden="1" outlineLevel="2">
      <c r="A137" s="108" t="s">
        <v>303</v>
      </c>
      <c r="B137" s="109"/>
      <c r="C137" s="8"/>
      <c r="D137" s="5" t="s">
        <v>15</v>
      </c>
      <c r="E137" s="6"/>
      <c r="F137" s="5" t="s">
        <v>65</v>
      </c>
      <c r="G137" s="5" t="s">
        <v>15</v>
      </c>
      <c r="H137" s="7" t="s">
        <v>15</v>
      </c>
      <c r="I137" s="6"/>
      <c r="J137" s="5" t="s">
        <v>15</v>
      </c>
      <c r="K137" s="6"/>
      <c r="L137" s="5" t="s">
        <v>65</v>
      </c>
      <c r="M137" s="6"/>
      <c r="N137" s="5" t="s">
        <v>15</v>
      </c>
      <c r="O137" s="5" t="s">
        <v>15</v>
      </c>
      <c r="P137" s="6"/>
      <c r="Q137" s="7" t="s">
        <v>15</v>
      </c>
      <c r="R137" s="6"/>
      <c r="S137" s="5" t="s">
        <v>65</v>
      </c>
      <c r="T137" s="5" t="s">
        <v>65</v>
      </c>
      <c r="U137" s="6"/>
      <c r="V137" s="5" t="s">
        <v>15</v>
      </c>
      <c r="W137" s="6"/>
      <c r="X137" s="5" t="s">
        <v>15</v>
      </c>
      <c r="Y137" s="5" t="s">
        <v>65</v>
      </c>
      <c r="Z137" s="7" t="s">
        <v>15</v>
      </c>
      <c r="AA137" s="5" t="s">
        <v>15</v>
      </c>
      <c r="AB137" s="5" t="s">
        <v>65</v>
      </c>
      <c r="AC137" s="5" t="s">
        <v>65</v>
      </c>
      <c r="AD137" s="5" t="s">
        <v>15</v>
      </c>
      <c r="AE137" s="5" t="s">
        <v>15</v>
      </c>
      <c r="AF137" s="5" t="s">
        <v>15</v>
      </c>
      <c r="AG137" s="5" t="s">
        <v>65</v>
      </c>
      <c r="AH137" s="5" t="s">
        <v>65</v>
      </c>
      <c r="AI137" s="5" t="s">
        <v>65</v>
      </c>
      <c r="AJ137" s="5" t="s">
        <v>65</v>
      </c>
      <c r="AK137" s="5" t="s">
        <v>15</v>
      </c>
      <c r="AL137" s="7" t="s">
        <v>15</v>
      </c>
      <c r="AM137" s="5" t="s">
        <v>65</v>
      </c>
      <c r="AN137" s="7" t="s">
        <v>15</v>
      </c>
      <c r="AO137" s="7" t="s">
        <v>15</v>
      </c>
      <c r="AP137" s="5" t="s">
        <v>15</v>
      </c>
      <c r="AQ137" s="5" t="s">
        <v>65</v>
      </c>
      <c r="AR137" s="5" t="s">
        <v>65</v>
      </c>
      <c r="AS137" s="7" t="s">
        <v>15</v>
      </c>
      <c r="AT137" s="5" t="s">
        <v>15</v>
      </c>
      <c r="AU137" s="5" t="s">
        <v>65</v>
      </c>
      <c r="AV137" s="5" t="s">
        <v>65</v>
      </c>
      <c r="AW137" s="7" t="s">
        <v>15</v>
      </c>
      <c r="AX137" s="5" t="s">
        <v>15</v>
      </c>
      <c r="AY137" s="5" t="s">
        <v>65</v>
      </c>
      <c r="AZ137" s="6"/>
      <c r="BA137" s="5" t="s">
        <v>15</v>
      </c>
      <c r="BB137" s="6"/>
      <c r="BC137" s="7" t="s">
        <v>15</v>
      </c>
      <c r="BD137" s="5" t="s">
        <v>15</v>
      </c>
      <c r="BE137" s="7" t="s">
        <v>15</v>
      </c>
      <c r="BF137" s="9" t="s">
        <v>15</v>
      </c>
      <c r="BG137" s="6"/>
      <c r="BH137" s="9" t="s">
        <v>65</v>
      </c>
      <c r="BI137" s="57"/>
    </row>
    <row r="138" spans="1:61" ht="15" customHeight="1" hidden="1" outlineLevel="2">
      <c r="A138" s="82" t="s">
        <v>455</v>
      </c>
      <c r="B138" s="83"/>
      <c r="C138" s="8"/>
      <c r="D138" s="5" t="s">
        <v>15</v>
      </c>
      <c r="E138" s="6"/>
      <c r="F138" s="5" t="s">
        <v>65</v>
      </c>
      <c r="G138" s="5" t="s">
        <v>15</v>
      </c>
      <c r="H138" s="7" t="s">
        <v>15</v>
      </c>
      <c r="I138" s="6"/>
      <c r="J138" s="5" t="s">
        <v>15</v>
      </c>
      <c r="K138" s="6"/>
      <c r="L138" s="5" t="s">
        <v>65</v>
      </c>
      <c r="M138" s="6"/>
      <c r="N138" s="5" t="s">
        <v>15</v>
      </c>
      <c r="O138" s="5" t="s">
        <v>15</v>
      </c>
      <c r="P138" s="6"/>
      <c r="Q138" s="7" t="s">
        <v>15</v>
      </c>
      <c r="R138" s="6"/>
      <c r="S138" s="5" t="s">
        <v>15</v>
      </c>
      <c r="T138" s="5" t="s">
        <v>65</v>
      </c>
      <c r="U138" s="6"/>
      <c r="V138" s="5" t="s">
        <v>15</v>
      </c>
      <c r="W138" s="6"/>
      <c r="X138" s="5" t="s">
        <v>15</v>
      </c>
      <c r="Y138" s="5" t="s">
        <v>15</v>
      </c>
      <c r="Z138" s="7" t="s">
        <v>15</v>
      </c>
      <c r="AA138" s="5" t="s">
        <v>15</v>
      </c>
      <c r="AB138" s="7" t="s">
        <v>15</v>
      </c>
      <c r="AC138" s="5" t="s">
        <v>15</v>
      </c>
      <c r="AD138" s="5" t="s">
        <v>15</v>
      </c>
      <c r="AE138" s="5" t="s">
        <v>15</v>
      </c>
      <c r="AF138" s="5" t="s">
        <v>15</v>
      </c>
      <c r="AG138" s="5" t="s">
        <v>15</v>
      </c>
      <c r="AH138" s="5" t="s">
        <v>15</v>
      </c>
      <c r="AI138" s="5" t="s">
        <v>15</v>
      </c>
      <c r="AJ138" s="5" t="s">
        <v>15</v>
      </c>
      <c r="AK138" s="5" t="s">
        <v>15</v>
      </c>
      <c r="AL138" s="7" t="s">
        <v>15</v>
      </c>
      <c r="AM138" s="5" t="s">
        <v>15</v>
      </c>
      <c r="AN138" s="7" t="s">
        <v>15</v>
      </c>
      <c r="AO138" s="7" t="s">
        <v>15</v>
      </c>
      <c r="AP138" s="5" t="s">
        <v>15</v>
      </c>
      <c r="AQ138" s="5" t="s">
        <v>15</v>
      </c>
      <c r="AR138" s="5" t="s">
        <v>15</v>
      </c>
      <c r="AS138" s="7" t="s">
        <v>15</v>
      </c>
      <c r="AT138" s="5" t="s">
        <v>15</v>
      </c>
      <c r="AU138" s="5" t="s">
        <v>15</v>
      </c>
      <c r="AV138" s="7" t="s">
        <v>15</v>
      </c>
      <c r="AW138" s="7" t="s">
        <v>15</v>
      </c>
      <c r="AX138" s="5" t="s">
        <v>15</v>
      </c>
      <c r="AY138" s="5" t="s">
        <v>15</v>
      </c>
      <c r="AZ138" s="6"/>
      <c r="BA138" s="5" t="s">
        <v>15</v>
      </c>
      <c r="BB138" s="6"/>
      <c r="BC138" s="7" t="s">
        <v>15</v>
      </c>
      <c r="BD138" s="5" t="s">
        <v>15</v>
      </c>
      <c r="BE138" s="7" t="s">
        <v>15</v>
      </c>
      <c r="BF138" s="9" t="s">
        <v>15</v>
      </c>
      <c r="BG138" s="6"/>
      <c r="BH138" s="9" t="s">
        <v>15</v>
      </c>
      <c r="BI138" s="57"/>
    </row>
    <row r="139" spans="1:61" ht="15" customHeight="1" hidden="1" outlineLevel="2">
      <c r="A139" s="82" t="s">
        <v>304</v>
      </c>
      <c r="B139" s="83"/>
      <c r="C139" s="8"/>
      <c r="D139" s="5" t="s">
        <v>15</v>
      </c>
      <c r="E139" s="6"/>
      <c r="F139" s="5" t="s">
        <v>65</v>
      </c>
      <c r="G139" s="5" t="s">
        <v>15</v>
      </c>
      <c r="H139" s="7" t="s">
        <v>15</v>
      </c>
      <c r="I139" s="6"/>
      <c r="J139" s="5" t="s">
        <v>15</v>
      </c>
      <c r="K139" s="6"/>
      <c r="L139" s="5" t="s">
        <v>65</v>
      </c>
      <c r="M139" s="6"/>
      <c r="N139" s="5" t="s">
        <v>15</v>
      </c>
      <c r="O139" s="5" t="s">
        <v>15</v>
      </c>
      <c r="P139" s="6"/>
      <c r="Q139" s="7" t="s">
        <v>15</v>
      </c>
      <c r="R139" s="6"/>
      <c r="S139" s="5" t="s">
        <v>15</v>
      </c>
      <c r="T139" s="5" t="s">
        <v>65</v>
      </c>
      <c r="U139" s="6"/>
      <c r="V139" s="5" t="s">
        <v>15</v>
      </c>
      <c r="W139" s="6"/>
      <c r="X139" s="5" t="s">
        <v>15</v>
      </c>
      <c r="Y139" s="5" t="s">
        <v>15</v>
      </c>
      <c r="Z139" s="7" t="s">
        <v>15</v>
      </c>
      <c r="AA139" s="5" t="s">
        <v>15</v>
      </c>
      <c r="AB139" s="7" t="s">
        <v>15</v>
      </c>
      <c r="AC139" s="5" t="s">
        <v>15</v>
      </c>
      <c r="AD139" s="5" t="s">
        <v>15</v>
      </c>
      <c r="AE139" s="5" t="s">
        <v>15</v>
      </c>
      <c r="AF139" s="5" t="s">
        <v>15</v>
      </c>
      <c r="AG139" s="5" t="s">
        <v>15</v>
      </c>
      <c r="AH139" s="5" t="s">
        <v>15</v>
      </c>
      <c r="AI139" s="5" t="s">
        <v>15</v>
      </c>
      <c r="AJ139" s="5" t="s">
        <v>15</v>
      </c>
      <c r="AK139" s="5" t="s">
        <v>15</v>
      </c>
      <c r="AL139" s="7" t="s">
        <v>15</v>
      </c>
      <c r="AM139" s="5" t="s">
        <v>15</v>
      </c>
      <c r="AN139" s="7" t="s">
        <v>15</v>
      </c>
      <c r="AO139" s="7" t="s">
        <v>15</v>
      </c>
      <c r="AP139" s="5" t="s">
        <v>15</v>
      </c>
      <c r="AQ139" s="5" t="s">
        <v>15</v>
      </c>
      <c r="AR139" s="5" t="s">
        <v>15</v>
      </c>
      <c r="AS139" s="7" t="s">
        <v>15</v>
      </c>
      <c r="AT139" s="5" t="s">
        <v>15</v>
      </c>
      <c r="AU139" s="5" t="s">
        <v>15</v>
      </c>
      <c r="AV139" s="7" t="s">
        <v>15</v>
      </c>
      <c r="AW139" s="7" t="s">
        <v>15</v>
      </c>
      <c r="AX139" s="5" t="s">
        <v>15</v>
      </c>
      <c r="AY139" s="5" t="s">
        <v>15</v>
      </c>
      <c r="AZ139" s="6"/>
      <c r="BA139" s="5" t="s">
        <v>15</v>
      </c>
      <c r="BB139" s="6"/>
      <c r="BC139" s="5" t="s">
        <v>65</v>
      </c>
      <c r="BD139" s="5" t="s">
        <v>15</v>
      </c>
      <c r="BE139" s="7" t="s">
        <v>15</v>
      </c>
      <c r="BF139" s="9" t="s">
        <v>15</v>
      </c>
      <c r="BG139" s="6"/>
      <c r="BH139" s="9" t="s">
        <v>15</v>
      </c>
      <c r="BI139" s="57"/>
    </row>
    <row r="140" spans="1:61" ht="15" customHeight="1" hidden="1" outlineLevel="2">
      <c r="A140" s="82" t="s">
        <v>305</v>
      </c>
      <c r="B140" s="83"/>
      <c r="C140" s="8"/>
      <c r="D140" s="5" t="s">
        <v>15</v>
      </c>
      <c r="E140" s="6"/>
      <c r="F140" s="5" t="s">
        <v>65</v>
      </c>
      <c r="G140" s="5" t="s">
        <v>15</v>
      </c>
      <c r="H140" s="7" t="s">
        <v>15</v>
      </c>
      <c r="I140" s="6"/>
      <c r="J140" s="5" t="s">
        <v>15</v>
      </c>
      <c r="K140" s="6"/>
      <c r="L140" s="5" t="s">
        <v>65</v>
      </c>
      <c r="M140" s="6"/>
      <c r="N140" s="5" t="s">
        <v>15</v>
      </c>
      <c r="O140" s="5" t="s">
        <v>15</v>
      </c>
      <c r="P140" s="6"/>
      <c r="Q140" s="7" t="s">
        <v>15</v>
      </c>
      <c r="R140" s="6"/>
      <c r="S140" s="5" t="s">
        <v>15</v>
      </c>
      <c r="T140" s="5" t="s">
        <v>65</v>
      </c>
      <c r="U140" s="6"/>
      <c r="V140" s="5" t="s">
        <v>65</v>
      </c>
      <c r="W140" s="6"/>
      <c r="X140" s="5" t="s">
        <v>65</v>
      </c>
      <c r="Y140" s="5" t="s">
        <v>15</v>
      </c>
      <c r="Z140" s="7" t="s">
        <v>15</v>
      </c>
      <c r="AA140" s="5" t="s">
        <v>15</v>
      </c>
      <c r="AB140" s="7" t="s">
        <v>15</v>
      </c>
      <c r="AC140" s="5" t="s">
        <v>15</v>
      </c>
      <c r="AD140" s="5" t="s">
        <v>15</v>
      </c>
      <c r="AE140" s="5" t="s">
        <v>15</v>
      </c>
      <c r="AF140" s="5" t="s">
        <v>15</v>
      </c>
      <c r="AG140" s="5" t="s">
        <v>15</v>
      </c>
      <c r="AH140" s="5" t="s">
        <v>15</v>
      </c>
      <c r="AI140" s="5" t="s">
        <v>15</v>
      </c>
      <c r="AJ140" s="5" t="s">
        <v>15</v>
      </c>
      <c r="AK140" s="5" t="s">
        <v>15</v>
      </c>
      <c r="AL140" s="7" t="s">
        <v>15</v>
      </c>
      <c r="AM140" s="5" t="s">
        <v>15</v>
      </c>
      <c r="AN140" s="7" t="s">
        <v>15</v>
      </c>
      <c r="AO140" s="7" t="s">
        <v>15</v>
      </c>
      <c r="AP140" s="5" t="s">
        <v>15</v>
      </c>
      <c r="AQ140" s="5" t="s">
        <v>15</v>
      </c>
      <c r="AR140" s="5" t="s">
        <v>15</v>
      </c>
      <c r="AS140" s="7" t="s">
        <v>15</v>
      </c>
      <c r="AT140" s="5" t="s">
        <v>15</v>
      </c>
      <c r="AU140" s="5" t="s">
        <v>15</v>
      </c>
      <c r="AV140" s="7" t="s">
        <v>15</v>
      </c>
      <c r="AW140" s="7" t="s">
        <v>15</v>
      </c>
      <c r="AX140" s="5" t="s">
        <v>15</v>
      </c>
      <c r="AY140" s="5" t="s">
        <v>15</v>
      </c>
      <c r="AZ140" s="6"/>
      <c r="BA140" s="5" t="s">
        <v>15</v>
      </c>
      <c r="BB140" s="6"/>
      <c r="BC140" s="5" t="s">
        <v>65</v>
      </c>
      <c r="BD140" s="5" t="s">
        <v>15</v>
      </c>
      <c r="BE140" s="7" t="s">
        <v>15</v>
      </c>
      <c r="BF140" s="9" t="s">
        <v>15</v>
      </c>
      <c r="BG140" s="6"/>
      <c r="BH140" s="9" t="s">
        <v>65</v>
      </c>
      <c r="BI140" s="57"/>
    </row>
    <row r="141" spans="1:61" ht="15" customHeight="1" hidden="1" outlineLevel="2">
      <c r="A141" s="82" t="s">
        <v>306</v>
      </c>
      <c r="B141" s="83"/>
      <c r="C141" s="8"/>
      <c r="D141" s="5" t="s">
        <v>15</v>
      </c>
      <c r="E141" s="6"/>
      <c r="F141" s="5" t="s">
        <v>65</v>
      </c>
      <c r="G141" s="5" t="s">
        <v>15</v>
      </c>
      <c r="H141" s="7" t="s">
        <v>15</v>
      </c>
      <c r="I141" s="6"/>
      <c r="J141" s="5" t="s">
        <v>15</v>
      </c>
      <c r="K141" s="6"/>
      <c r="L141" s="5" t="s">
        <v>15</v>
      </c>
      <c r="M141" s="6"/>
      <c r="N141" s="5" t="s">
        <v>15</v>
      </c>
      <c r="O141" s="5" t="s">
        <v>15</v>
      </c>
      <c r="P141" s="6"/>
      <c r="Q141" s="7" t="s">
        <v>15</v>
      </c>
      <c r="R141" s="6"/>
      <c r="S141" s="5" t="s">
        <v>15</v>
      </c>
      <c r="T141" s="5" t="s">
        <v>15</v>
      </c>
      <c r="U141" s="6"/>
      <c r="V141" s="5" t="s">
        <v>15</v>
      </c>
      <c r="W141" s="6"/>
      <c r="X141" s="5" t="s">
        <v>15</v>
      </c>
      <c r="Y141" s="5" t="s">
        <v>15</v>
      </c>
      <c r="Z141" s="7" t="s">
        <v>15</v>
      </c>
      <c r="AA141" s="5" t="s">
        <v>15</v>
      </c>
      <c r="AB141" s="7" t="s">
        <v>15</v>
      </c>
      <c r="AC141" s="5" t="s">
        <v>15</v>
      </c>
      <c r="AD141" s="5" t="s">
        <v>15</v>
      </c>
      <c r="AE141" s="5" t="s">
        <v>15</v>
      </c>
      <c r="AF141" s="5" t="s">
        <v>15</v>
      </c>
      <c r="AG141" s="5" t="s">
        <v>15</v>
      </c>
      <c r="AH141" s="5" t="s">
        <v>15</v>
      </c>
      <c r="AI141" s="5" t="s">
        <v>15</v>
      </c>
      <c r="AJ141" s="5" t="s">
        <v>15</v>
      </c>
      <c r="AK141" s="5" t="s">
        <v>15</v>
      </c>
      <c r="AL141" s="7" t="s">
        <v>15</v>
      </c>
      <c r="AM141" s="5" t="s">
        <v>15</v>
      </c>
      <c r="AN141" s="7" t="s">
        <v>15</v>
      </c>
      <c r="AO141" s="7" t="s">
        <v>15</v>
      </c>
      <c r="AP141" s="5" t="s">
        <v>15</v>
      </c>
      <c r="AQ141" s="5" t="s">
        <v>15</v>
      </c>
      <c r="AR141" s="5" t="s">
        <v>15</v>
      </c>
      <c r="AS141" s="7" t="s">
        <v>15</v>
      </c>
      <c r="AT141" s="5" t="s">
        <v>15</v>
      </c>
      <c r="AU141" s="5" t="s">
        <v>15</v>
      </c>
      <c r="AV141" s="7" t="s">
        <v>15</v>
      </c>
      <c r="AW141" s="7" t="s">
        <v>15</v>
      </c>
      <c r="AX141" s="5" t="s">
        <v>15</v>
      </c>
      <c r="AY141" s="5" t="s">
        <v>15</v>
      </c>
      <c r="AZ141" s="6"/>
      <c r="BA141" s="5" t="s">
        <v>15</v>
      </c>
      <c r="BB141" s="6"/>
      <c r="BC141" s="7" t="s">
        <v>15</v>
      </c>
      <c r="BD141" s="5" t="s">
        <v>15</v>
      </c>
      <c r="BE141" s="7" t="s">
        <v>15</v>
      </c>
      <c r="BF141" s="9" t="s">
        <v>15</v>
      </c>
      <c r="BG141" s="6"/>
      <c r="BH141" s="9" t="s">
        <v>65</v>
      </c>
      <c r="BI141" s="57"/>
    </row>
    <row r="142" spans="1:61" ht="15" customHeight="1" hidden="1" outlineLevel="2">
      <c r="A142" s="82" t="s">
        <v>307</v>
      </c>
      <c r="B142" s="83"/>
      <c r="C142" s="8"/>
      <c r="D142" s="5" t="s">
        <v>15</v>
      </c>
      <c r="E142" s="6"/>
      <c r="F142" s="5" t="s">
        <v>65</v>
      </c>
      <c r="G142" s="5" t="s">
        <v>15</v>
      </c>
      <c r="H142" s="7" t="s">
        <v>15</v>
      </c>
      <c r="I142" s="6"/>
      <c r="J142" s="5" t="s">
        <v>65</v>
      </c>
      <c r="K142" s="6"/>
      <c r="L142" s="5" t="s">
        <v>65</v>
      </c>
      <c r="M142" s="6"/>
      <c r="N142" s="5" t="s">
        <v>15</v>
      </c>
      <c r="O142" s="5" t="s">
        <v>15</v>
      </c>
      <c r="P142" s="6"/>
      <c r="Q142" s="5" t="s">
        <v>65</v>
      </c>
      <c r="R142" s="6"/>
      <c r="S142" s="5" t="s">
        <v>15</v>
      </c>
      <c r="T142" s="5" t="s">
        <v>65</v>
      </c>
      <c r="U142" s="6"/>
      <c r="V142" s="5" t="s">
        <v>65</v>
      </c>
      <c r="W142" s="6"/>
      <c r="X142" s="5" t="s">
        <v>15</v>
      </c>
      <c r="Y142" s="5" t="s">
        <v>15</v>
      </c>
      <c r="Z142" s="7" t="s">
        <v>15</v>
      </c>
      <c r="AA142" s="5" t="s">
        <v>15</v>
      </c>
      <c r="AB142" s="7" t="s">
        <v>15</v>
      </c>
      <c r="AC142" s="5" t="s">
        <v>15</v>
      </c>
      <c r="AD142" s="5" t="s">
        <v>15</v>
      </c>
      <c r="AE142" s="5" t="s">
        <v>15</v>
      </c>
      <c r="AF142" s="5" t="s">
        <v>15</v>
      </c>
      <c r="AG142" s="5" t="s">
        <v>65</v>
      </c>
      <c r="AH142" s="5" t="s">
        <v>15</v>
      </c>
      <c r="AI142" s="5" t="s">
        <v>15</v>
      </c>
      <c r="AJ142" s="5" t="s">
        <v>15</v>
      </c>
      <c r="AK142" s="5" t="s">
        <v>15</v>
      </c>
      <c r="AL142" s="7" t="s">
        <v>15</v>
      </c>
      <c r="AM142" s="5" t="s">
        <v>15</v>
      </c>
      <c r="AN142" s="7" t="s">
        <v>15</v>
      </c>
      <c r="AO142" s="7" t="s">
        <v>15</v>
      </c>
      <c r="AP142" s="5" t="s">
        <v>15</v>
      </c>
      <c r="AQ142" s="5" t="s">
        <v>15</v>
      </c>
      <c r="AR142" s="5" t="s">
        <v>15</v>
      </c>
      <c r="AS142" s="5" t="s">
        <v>65</v>
      </c>
      <c r="AT142" s="5" t="s">
        <v>15</v>
      </c>
      <c r="AU142" s="5" t="s">
        <v>15</v>
      </c>
      <c r="AV142" s="7" t="s">
        <v>15</v>
      </c>
      <c r="AW142" s="7" t="s">
        <v>15</v>
      </c>
      <c r="AX142" s="5" t="s">
        <v>15</v>
      </c>
      <c r="AY142" s="5" t="s">
        <v>15</v>
      </c>
      <c r="AZ142" s="6"/>
      <c r="BA142" s="5" t="s">
        <v>65</v>
      </c>
      <c r="BB142" s="6"/>
      <c r="BC142" s="5" t="s">
        <v>65</v>
      </c>
      <c r="BD142" s="5" t="s">
        <v>15</v>
      </c>
      <c r="BE142" s="7" t="s">
        <v>15</v>
      </c>
      <c r="BF142" s="9" t="s">
        <v>15</v>
      </c>
      <c r="BG142" s="6"/>
      <c r="BH142" s="9" t="s">
        <v>15</v>
      </c>
      <c r="BI142" s="57"/>
    </row>
    <row r="143" spans="1:61" ht="15" customHeight="1" hidden="1" outlineLevel="2">
      <c r="A143" s="82" t="s">
        <v>308</v>
      </c>
      <c r="B143" s="83"/>
      <c r="C143" s="8"/>
      <c r="D143" s="5" t="s">
        <v>15</v>
      </c>
      <c r="E143" s="6"/>
      <c r="F143" s="5" t="s">
        <v>65</v>
      </c>
      <c r="G143" s="5" t="s">
        <v>15</v>
      </c>
      <c r="H143" s="7" t="s">
        <v>15</v>
      </c>
      <c r="I143" s="6"/>
      <c r="J143" s="5" t="s">
        <v>15</v>
      </c>
      <c r="K143" s="6"/>
      <c r="L143" s="5" t="s">
        <v>65</v>
      </c>
      <c r="M143" s="6"/>
      <c r="N143" s="5" t="s">
        <v>15</v>
      </c>
      <c r="O143" s="5" t="s">
        <v>15</v>
      </c>
      <c r="P143" s="6"/>
      <c r="Q143" s="5" t="s">
        <v>65</v>
      </c>
      <c r="R143" s="6"/>
      <c r="S143" s="5" t="s">
        <v>65</v>
      </c>
      <c r="T143" s="5" t="s">
        <v>65</v>
      </c>
      <c r="U143" s="6"/>
      <c r="V143" s="5" t="s">
        <v>65</v>
      </c>
      <c r="W143" s="6"/>
      <c r="X143" s="5" t="s">
        <v>15</v>
      </c>
      <c r="Y143" s="5" t="s">
        <v>15</v>
      </c>
      <c r="Z143" s="7" t="s">
        <v>15</v>
      </c>
      <c r="AA143" s="5" t="s">
        <v>15</v>
      </c>
      <c r="AB143" s="7" t="s">
        <v>15</v>
      </c>
      <c r="AC143" s="5" t="s">
        <v>15</v>
      </c>
      <c r="AD143" s="5" t="s">
        <v>15</v>
      </c>
      <c r="AE143" s="5" t="s">
        <v>15</v>
      </c>
      <c r="AF143" s="5" t="s">
        <v>15</v>
      </c>
      <c r="AG143" s="5" t="s">
        <v>15</v>
      </c>
      <c r="AH143" s="5" t="s">
        <v>15</v>
      </c>
      <c r="AI143" s="5" t="s">
        <v>15</v>
      </c>
      <c r="AJ143" s="5" t="s">
        <v>15</v>
      </c>
      <c r="AK143" s="5" t="s">
        <v>15</v>
      </c>
      <c r="AL143" s="7" t="s">
        <v>15</v>
      </c>
      <c r="AM143" s="5" t="s">
        <v>15</v>
      </c>
      <c r="AN143" s="7" t="s">
        <v>15</v>
      </c>
      <c r="AO143" s="7" t="s">
        <v>15</v>
      </c>
      <c r="AP143" s="5" t="s">
        <v>15</v>
      </c>
      <c r="AQ143" s="5" t="s">
        <v>15</v>
      </c>
      <c r="AR143" s="5" t="s">
        <v>15</v>
      </c>
      <c r="AS143" s="7" t="s">
        <v>15</v>
      </c>
      <c r="AT143" s="5" t="s">
        <v>15</v>
      </c>
      <c r="AU143" s="5" t="s">
        <v>15</v>
      </c>
      <c r="AV143" s="7" t="s">
        <v>15</v>
      </c>
      <c r="AW143" s="7" t="s">
        <v>15</v>
      </c>
      <c r="AX143" s="5" t="s">
        <v>15</v>
      </c>
      <c r="AY143" s="5" t="s">
        <v>15</v>
      </c>
      <c r="AZ143" s="6"/>
      <c r="BA143" s="5" t="s">
        <v>65</v>
      </c>
      <c r="BB143" s="6"/>
      <c r="BC143" s="7" t="s">
        <v>15</v>
      </c>
      <c r="BD143" s="5" t="s">
        <v>65</v>
      </c>
      <c r="BE143" s="7" t="s">
        <v>15</v>
      </c>
      <c r="BF143" s="9" t="s">
        <v>15</v>
      </c>
      <c r="BG143" s="6"/>
      <c r="BH143" s="9" t="s">
        <v>15</v>
      </c>
      <c r="BI143" s="57"/>
    </row>
    <row r="144" spans="1:61" ht="15" customHeight="1" hidden="1" outlineLevel="2">
      <c r="A144" s="82" t="s">
        <v>309</v>
      </c>
      <c r="B144" s="83"/>
      <c r="C144" s="8"/>
      <c r="D144" s="5" t="s">
        <v>15</v>
      </c>
      <c r="E144" s="6"/>
      <c r="F144" s="5" t="s">
        <v>65</v>
      </c>
      <c r="G144" s="5" t="s">
        <v>15</v>
      </c>
      <c r="H144" s="7" t="s">
        <v>15</v>
      </c>
      <c r="I144" s="6"/>
      <c r="J144" s="5" t="s">
        <v>15</v>
      </c>
      <c r="K144" s="6"/>
      <c r="L144" s="5" t="s">
        <v>15</v>
      </c>
      <c r="M144" s="6"/>
      <c r="N144" s="5" t="s">
        <v>15</v>
      </c>
      <c r="O144" s="5" t="s">
        <v>15</v>
      </c>
      <c r="P144" s="6"/>
      <c r="Q144" s="5" t="s">
        <v>65</v>
      </c>
      <c r="R144" s="6"/>
      <c r="S144" s="5" t="s">
        <v>65</v>
      </c>
      <c r="T144" s="5" t="s">
        <v>65</v>
      </c>
      <c r="U144" s="6"/>
      <c r="V144" s="5" t="s">
        <v>65</v>
      </c>
      <c r="W144" s="6"/>
      <c r="X144" s="5" t="s">
        <v>15</v>
      </c>
      <c r="Y144" s="5" t="s">
        <v>15</v>
      </c>
      <c r="Z144" s="5" t="s">
        <v>65</v>
      </c>
      <c r="AA144" s="5" t="s">
        <v>15</v>
      </c>
      <c r="AB144" s="7" t="s">
        <v>15</v>
      </c>
      <c r="AC144" s="5" t="s">
        <v>15</v>
      </c>
      <c r="AD144" s="5" t="s">
        <v>15</v>
      </c>
      <c r="AE144" s="5" t="s">
        <v>15</v>
      </c>
      <c r="AF144" s="5" t="s">
        <v>15</v>
      </c>
      <c r="AG144" s="5" t="s">
        <v>15</v>
      </c>
      <c r="AH144" s="5" t="s">
        <v>15</v>
      </c>
      <c r="AI144" s="5" t="s">
        <v>15</v>
      </c>
      <c r="AJ144" s="5" t="s">
        <v>15</v>
      </c>
      <c r="AK144" s="5" t="s">
        <v>15</v>
      </c>
      <c r="AL144" s="7" t="s">
        <v>15</v>
      </c>
      <c r="AM144" s="5" t="s">
        <v>15</v>
      </c>
      <c r="AN144" s="7" t="s">
        <v>15</v>
      </c>
      <c r="AO144" s="7" t="s">
        <v>15</v>
      </c>
      <c r="AP144" s="5" t="s">
        <v>15</v>
      </c>
      <c r="AQ144" s="5" t="s">
        <v>15</v>
      </c>
      <c r="AR144" s="5" t="s">
        <v>15</v>
      </c>
      <c r="AS144" s="7" t="s">
        <v>15</v>
      </c>
      <c r="AT144" s="5" t="s">
        <v>15</v>
      </c>
      <c r="AU144" s="5" t="s">
        <v>15</v>
      </c>
      <c r="AV144" s="7" t="s">
        <v>15</v>
      </c>
      <c r="AW144" s="7" t="s">
        <v>15</v>
      </c>
      <c r="AX144" s="5" t="s">
        <v>15</v>
      </c>
      <c r="AY144" s="5" t="s">
        <v>15</v>
      </c>
      <c r="AZ144" s="6"/>
      <c r="BA144" s="5" t="s">
        <v>15</v>
      </c>
      <c r="BB144" s="6"/>
      <c r="BC144" s="5" t="s">
        <v>65</v>
      </c>
      <c r="BD144" s="5" t="s">
        <v>15</v>
      </c>
      <c r="BE144" s="7" t="s">
        <v>15</v>
      </c>
      <c r="BF144" s="9" t="s">
        <v>15</v>
      </c>
      <c r="BG144" s="6"/>
      <c r="BH144" s="9" t="s">
        <v>65</v>
      </c>
      <c r="BI144" s="57"/>
    </row>
    <row r="145" spans="1:61" ht="15" customHeight="1" hidden="1" outlineLevel="2">
      <c r="A145" s="82" t="s">
        <v>310</v>
      </c>
      <c r="B145" s="83"/>
      <c r="C145" s="8"/>
      <c r="D145" s="5" t="s">
        <v>15</v>
      </c>
      <c r="E145" s="6"/>
      <c r="F145" s="5" t="s">
        <v>65</v>
      </c>
      <c r="G145" s="5" t="s">
        <v>15</v>
      </c>
      <c r="H145" s="7" t="s">
        <v>15</v>
      </c>
      <c r="I145" s="6"/>
      <c r="J145" s="5" t="s">
        <v>15</v>
      </c>
      <c r="K145" s="6"/>
      <c r="L145" s="5" t="s">
        <v>15</v>
      </c>
      <c r="M145" s="6"/>
      <c r="N145" s="5" t="s">
        <v>15</v>
      </c>
      <c r="O145" s="5" t="s">
        <v>15</v>
      </c>
      <c r="P145" s="6"/>
      <c r="Q145" s="5" t="s">
        <v>65</v>
      </c>
      <c r="R145" s="6"/>
      <c r="S145" s="79" t="s">
        <v>65</v>
      </c>
      <c r="T145" s="5" t="s">
        <v>65</v>
      </c>
      <c r="U145" s="6"/>
      <c r="V145" s="5" t="s">
        <v>65</v>
      </c>
      <c r="W145" s="6"/>
      <c r="X145" s="5" t="s">
        <v>15</v>
      </c>
      <c r="Y145" s="5" t="s">
        <v>15</v>
      </c>
      <c r="Z145" s="7" t="s">
        <v>15</v>
      </c>
      <c r="AA145" s="5" t="s">
        <v>15</v>
      </c>
      <c r="AB145" s="7" t="s">
        <v>15</v>
      </c>
      <c r="AC145" s="5" t="s">
        <v>15</v>
      </c>
      <c r="AD145" s="5" t="s">
        <v>15</v>
      </c>
      <c r="AE145" s="5" t="s">
        <v>15</v>
      </c>
      <c r="AF145" s="5" t="s">
        <v>15</v>
      </c>
      <c r="AG145" s="5" t="s">
        <v>65</v>
      </c>
      <c r="AH145" s="5" t="s">
        <v>15</v>
      </c>
      <c r="AI145" s="5" t="s">
        <v>65</v>
      </c>
      <c r="AJ145" s="5" t="s">
        <v>15</v>
      </c>
      <c r="AK145" s="5" t="s">
        <v>15</v>
      </c>
      <c r="AL145" s="7" t="s">
        <v>15</v>
      </c>
      <c r="AM145" s="5" t="s">
        <v>15</v>
      </c>
      <c r="AN145" s="7" t="s">
        <v>15</v>
      </c>
      <c r="AO145" s="7" t="s">
        <v>15</v>
      </c>
      <c r="AP145" s="5" t="s">
        <v>15</v>
      </c>
      <c r="AQ145" s="5" t="s">
        <v>15</v>
      </c>
      <c r="AR145" s="5" t="s">
        <v>15</v>
      </c>
      <c r="AS145" s="7" t="s">
        <v>15</v>
      </c>
      <c r="AT145" s="5" t="s">
        <v>15</v>
      </c>
      <c r="AU145" s="5" t="s">
        <v>15</v>
      </c>
      <c r="AV145" s="7" t="s">
        <v>15</v>
      </c>
      <c r="AW145" s="7" t="s">
        <v>15</v>
      </c>
      <c r="AX145" s="5" t="s">
        <v>15</v>
      </c>
      <c r="AY145" s="5" t="s">
        <v>15</v>
      </c>
      <c r="AZ145" s="6"/>
      <c r="BA145" s="5" t="s">
        <v>15</v>
      </c>
      <c r="BB145" s="6"/>
      <c r="BC145" s="5" t="s">
        <v>65</v>
      </c>
      <c r="BD145" s="5" t="s">
        <v>15</v>
      </c>
      <c r="BE145" s="7" t="s">
        <v>15</v>
      </c>
      <c r="BF145" s="9" t="s">
        <v>15</v>
      </c>
      <c r="BG145" s="6"/>
      <c r="BH145" s="9" t="s">
        <v>65</v>
      </c>
      <c r="BI145" s="57"/>
    </row>
    <row r="146" spans="1:61" s="32" customFormat="1" ht="67.5" hidden="1" outlineLevel="2">
      <c r="A146" s="96" t="s">
        <v>415</v>
      </c>
      <c r="B146" s="98"/>
      <c r="C146" s="30"/>
      <c r="D146" s="24" t="s">
        <v>511</v>
      </c>
      <c r="E146" s="30"/>
      <c r="F146" s="24"/>
      <c r="G146" s="24"/>
      <c r="H146" s="31"/>
      <c r="I146" s="30"/>
      <c r="J146" s="24"/>
      <c r="K146" s="30"/>
      <c r="L146" s="24" t="s">
        <v>46</v>
      </c>
      <c r="M146" s="30"/>
      <c r="N146" s="24"/>
      <c r="O146" s="24"/>
      <c r="P146" s="30"/>
      <c r="Q146" s="31"/>
      <c r="R146" s="30"/>
      <c r="S146" s="28" t="s">
        <v>512</v>
      </c>
      <c r="T146" s="71" t="s">
        <v>480</v>
      </c>
      <c r="U146" s="30"/>
      <c r="V146" s="24"/>
      <c r="W146" s="30"/>
      <c r="X146" s="24"/>
      <c r="Y146" s="24"/>
      <c r="Z146" s="31"/>
      <c r="AA146" s="39" t="s">
        <v>513</v>
      </c>
      <c r="AB146" s="31"/>
      <c r="AC146" s="24"/>
      <c r="AD146" s="24"/>
      <c r="AE146" s="24"/>
      <c r="AF146" s="24"/>
      <c r="AG146" s="24"/>
      <c r="AH146" s="24"/>
      <c r="AI146" s="24"/>
      <c r="AJ146" s="24"/>
      <c r="AK146" s="24"/>
      <c r="AL146" s="31"/>
      <c r="AM146" s="24"/>
      <c r="AN146" s="31"/>
      <c r="AO146" s="38" t="s">
        <v>514</v>
      </c>
      <c r="AP146" s="24"/>
      <c r="AQ146" s="24"/>
      <c r="AR146" s="24"/>
      <c r="AS146" s="31"/>
      <c r="AT146" s="24"/>
      <c r="AU146" s="24"/>
      <c r="AV146" s="31"/>
      <c r="AW146" s="31"/>
      <c r="AX146" s="24"/>
      <c r="AY146" s="24"/>
      <c r="AZ146" s="30"/>
      <c r="BA146" s="24" t="s">
        <v>515</v>
      </c>
      <c r="BB146" s="30"/>
      <c r="BC146" s="31"/>
      <c r="BD146" s="24"/>
      <c r="BE146" s="31"/>
      <c r="BF146" s="27"/>
      <c r="BG146" s="30"/>
      <c r="BH146" s="29" t="s">
        <v>153</v>
      </c>
      <c r="BI146" s="61"/>
    </row>
    <row r="147" spans="1:61" s="42" customFormat="1" ht="11.25" customHeight="1" hidden="1" outlineLevel="1">
      <c r="A147" s="102" t="s">
        <v>428</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3"/>
      <c r="BI147" s="60"/>
    </row>
    <row r="148" spans="1:61" s="32" customFormat="1" ht="68.25" hidden="1" outlineLevel="2" thickBot="1">
      <c r="A148" s="24"/>
      <c r="B148" s="27"/>
      <c r="C148" s="30"/>
      <c r="D148" s="24" t="s">
        <v>167</v>
      </c>
      <c r="E148" s="30"/>
      <c r="F148" s="132" t="s">
        <v>549</v>
      </c>
      <c r="G148" s="133"/>
      <c r="H148" s="134"/>
      <c r="I148" s="30"/>
      <c r="J148" s="24"/>
      <c r="K148" s="30"/>
      <c r="L148" s="24" t="s">
        <v>550</v>
      </c>
      <c r="M148" s="30"/>
      <c r="N148" s="24"/>
      <c r="O148" s="24"/>
      <c r="P148" s="30"/>
      <c r="Q148" s="33"/>
      <c r="R148" s="30"/>
      <c r="S148" s="89" t="s">
        <v>47</v>
      </c>
      <c r="T148" s="89"/>
      <c r="U148" s="30"/>
      <c r="V148" s="24" t="s">
        <v>185</v>
      </c>
      <c r="W148" s="30"/>
      <c r="X148" s="89" t="s">
        <v>551</v>
      </c>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30"/>
      <c r="BA148" s="24" t="s">
        <v>178</v>
      </c>
      <c r="BB148" s="30"/>
      <c r="BC148" s="33"/>
      <c r="BD148" s="24"/>
      <c r="BE148" s="33"/>
      <c r="BF148" s="27"/>
      <c r="BG148" s="30"/>
      <c r="BH148" s="29" t="s">
        <v>154</v>
      </c>
      <c r="BI148" s="61"/>
    </row>
    <row r="149" spans="1:61" s="41" customFormat="1" ht="18.75" collapsed="1" thickBot="1">
      <c r="A149" s="104" t="s">
        <v>311</v>
      </c>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5"/>
      <c r="BI149" s="59"/>
    </row>
    <row r="150" spans="1:61" s="42" customFormat="1" ht="11.25" customHeight="1" hidden="1" outlineLevel="1">
      <c r="A150" s="100" t="s">
        <v>429</v>
      </c>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1"/>
      <c r="BI150" s="60"/>
    </row>
    <row r="151" spans="1:61" ht="15" customHeight="1" hidden="1" outlineLevel="2">
      <c r="A151" s="108" t="s">
        <v>312</v>
      </c>
      <c r="B151" s="109"/>
      <c r="C151" s="8"/>
      <c r="D151" s="5" t="s">
        <v>65</v>
      </c>
      <c r="E151" s="6"/>
      <c r="F151" s="5" t="s">
        <v>65</v>
      </c>
      <c r="G151" s="5" t="s">
        <v>65</v>
      </c>
      <c r="H151" s="5" t="s">
        <v>65</v>
      </c>
      <c r="I151" s="6"/>
      <c r="J151" s="5" t="s">
        <v>65</v>
      </c>
      <c r="K151" s="6"/>
      <c r="L151" s="5" t="s">
        <v>15</v>
      </c>
      <c r="M151" s="6"/>
      <c r="N151" s="5" t="s">
        <v>15</v>
      </c>
      <c r="O151" s="5" t="s">
        <v>15</v>
      </c>
      <c r="P151" s="6"/>
      <c r="Q151" s="5" t="s">
        <v>65</v>
      </c>
      <c r="R151" s="6"/>
      <c r="S151" s="5" t="s">
        <v>65</v>
      </c>
      <c r="T151" s="5" t="s">
        <v>65</v>
      </c>
      <c r="U151" s="6"/>
      <c r="V151" s="5" t="s">
        <v>65</v>
      </c>
      <c r="W151" s="6"/>
      <c r="X151" s="5" t="s">
        <v>15</v>
      </c>
      <c r="Y151" s="5" t="s">
        <v>65</v>
      </c>
      <c r="Z151" s="5" t="s">
        <v>65</v>
      </c>
      <c r="AA151" s="5" t="s">
        <v>15</v>
      </c>
      <c r="AB151" s="5" t="s">
        <v>65</v>
      </c>
      <c r="AC151" s="5" t="s">
        <v>65</v>
      </c>
      <c r="AD151" s="5" t="s">
        <v>65</v>
      </c>
      <c r="AE151" s="5" t="s">
        <v>65</v>
      </c>
      <c r="AF151" s="5" t="s">
        <v>15</v>
      </c>
      <c r="AG151" s="5" t="s">
        <v>65</v>
      </c>
      <c r="AH151" s="5" t="s">
        <v>65</v>
      </c>
      <c r="AI151" s="5" t="s">
        <v>15</v>
      </c>
      <c r="AJ151" s="5" t="s">
        <v>15</v>
      </c>
      <c r="AK151" s="5" t="s">
        <v>65</v>
      </c>
      <c r="AL151" s="7" t="s">
        <v>15</v>
      </c>
      <c r="AM151" s="5" t="s">
        <v>65</v>
      </c>
      <c r="AN151" s="5" t="s">
        <v>65</v>
      </c>
      <c r="AO151" s="5" t="s">
        <v>65</v>
      </c>
      <c r="AP151" s="5" t="s">
        <v>15</v>
      </c>
      <c r="AQ151" s="5" t="s">
        <v>65</v>
      </c>
      <c r="AR151" s="5" t="s">
        <v>15</v>
      </c>
      <c r="AS151" s="7" t="s">
        <v>15</v>
      </c>
      <c r="AT151" s="5" t="s">
        <v>65</v>
      </c>
      <c r="AU151" s="5" t="s">
        <v>65</v>
      </c>
      <c r="AV151" s="5" t="s">
        <v>65</v>
      </c>
      <c r="AW151" s="5" t="s">
        <v>65</v>
      </c>
      <c r="AX151" s="5" t="s">
        <v>65</v>
      </c>
      <c r="AY151" s="5" t="s">
        <v>65</v>
      </c>
      <c r="AZ151" s="6"/>
      <c r="BA151" s="5" t="s">
        <v>65</v>
      </c>
      <c r="BB151" s="6"/>
      <c r="BC151" s="7" t="s">
        <v>15</v>
      </c>
      <c r="BD151" s="5" t="s">
        <v>15</v>
      </c>
      <c r="BE151" s="7" t="s">
        <v>15</v>
      </c>
      <c r="BF151" s="9" t="s">
        <v>15</v>
      </c>
      <c r="BG151" s="6"/>
      <c r="BH151" s="9" t="s">
        <v>65</v>
      </c>
      <c r="BI151" s="57"/>
    </row>
    <row r="152" spans="1:61" ht="15" customHeight="1" hidden="1" outlineLevel="2">
      <c r="A152" s="82" t="s">
        <v>313</v>
      </c>
      <c r="B152" s="83"/>
      <c r="C152" s="8"/>
      <c r="D152" s="5" t="s">
        <v>65</v>
      </c>
      <c r="E152" s="6"/>
      <c r="F152" s="5" t="s">
        <v>65</v>
      </c>
      <c r="G152" s="5" t="s">
        <v>65</v>
      </c>
      <c r="H152" s="5" t="s">
        <v>65</v>
      </c>
      <c r="I152" s="6"/>
      <c r="J152" s="5" t="s">
        <v>65</v>
      </c>
      <c r="K152" s="6"/>
      <c r="L152" s="5" t="s">
        <v>15</v>
      </c>
      <c r="M152" s="6"/>
      <c r="N152" s="5" t="s">
        <v>15</v>
      </c>
      <c r="O152" s="5" t="s">
        <v>15</v>
      </c>
      <c r="P152" s="6"/>
      <c r="Q152" s="5" t="s">
        <v>65</v>
      </c>
      <c r="R152" s="6"/>
      <c r="S152" s="5" t="s">
        <v>65</v>
      </c>
      <c r="T152" s="5" t="s">
        <v>65</v>
      </c>
      <c r="U152" s="6"/>
      <c r="V152" s="5" t="s">
        <v>65</v>
      </c>
      <c r="W152" s="6"/>
      <c r="X152" s="5" t="s">
        <v>15</v>
      </c>
      <c r="Y152" s="5" t="s">
        <v>65</v>
      </c>
      <c r="Z152" s="5" t="s">
        <v>65</v>
      </c>
      <c r="AA152" s="5" t="s">
        <v>15</v>
      </c>
      <c r="AB152" s="5" t="s">
        <v>65</v>
      </c>
      <c r="AC152" s="5" t="s">
        <v>65</v>
      </c>
      <c r="AD152" s="5" t="s">
        <v>65</v>
      </c>
      <c r="AE152" s="5" t="s">
        <v>65</v>
      </c>
      <c r="AF152" s="5" t="s">
        <v>15</v>
      </c>
      <c r="AG152" s="5" t="s">
        <v>65</v>
      </c>
      <c r="AH152" s="5" t="s">
        <v>65</v>
      </c>
      <c r="AI152" s="5" t="s">
        <v>15</v>
      </c>
      <c r="AJ152" s="5" t="s">
        <v>15</v>
      </c>
      <c r="AK152" s="5" t="s">
        <v>65</v>
      </c>
      <c r="AL152" s="7" t="s">
        <v>15</v>
      </c>
      <c r="AM152" s="5" t="s">
        <v>65</v>
      </c>
      <c r="AN152" s="5" t="s">
        <v>65</v>
      </c>
      <c r="AO152" s="5" t="s">
        <v>65</v>
      </c>
      <c r="AP152" s="5" t="s">
        <v>15</v>
      </c>
      <c r="AQ152" s="5" t="s">
        <v>65</v>
      </c>
      <c r="AR152" s="5" t="s">
        <v>15</v>
      </c>
      <c r="AS152" s="7" t="s">
        <v>15</v>
      </c>
      <c r="AT152" s="5" t="s">
        <v>65</v>
      </c>
      <c r="AU152" s="5" t="s">
        <v>65</v>
      </c>
      <c r="AV152" s="7" t="s">
        <v>15</v>
      </c>
      <c r="AW152" s="5" t="s">
        <v>65</v>
      </c>
      <c r="AX152" s="5" t="s">
        <v>65</v>
      </c>
      <c r="AY152" s="5" t="s">
        <v>65</v>
      </c>
      <c r="AZ152" s="6"/>
      <c r="BA152" s="5" t="s">
        <v>65</v>
      </c>
      <c r="BB152" s="6"/>
      <c r="BC152" s="7" t="s">
        <v>15</v>
      </c>
      <c r="BD152" s="5" t="s">
        <v>65</v>
      </c>
      <c r="BE152" s="5" t="s">
        <v>65</v>
      </c>
      <c r="BF152" s="5" t="s">
        <v>65</v>
      </c>
      <c r="BG152" s="6"/>
      <c r="BH152" s="9" t="s">
        <v>65</v>
      </c>
      <c r="BI152" s="57"/>
    </row>
    <row r="153" spans="1:61" ht="15" customHeight="1" hidden="1" outlineLevel="2">
      <c r="A153" s="82" t="s">
        <v>314</v>
      </c>
      <c r="B153" s="83"/>
      <c r="C153" s="8"/>
      <c r="D153" s="5" t="s">
        <v>65</v>
      </c>
      <c r="E153" s="6"/>
      <c r="F153" s="5" t="s">
        <v>65</v>
      </c>
      <c r="G153" s="5" t="s">
        <v>65</v>
      </c>
      <c r="H153" s="5" t="s">
        <v>65</v>
      </c>
      <c r="I153" s="6"/>
      <c r="J153" s="5" t="s">
        <v>65</v>
      </c>
      <c r="K153" s="6"/>
      <c r="L153" s="5" t="s">
        <v>15</v>
      </c>
      <c r="M153" s="6"/>
      <c r="N153" s="5" t="s">
        <v>65</v>
      </c>
      <c r="O153" s="5" t="s">
        <v>15</v>
      </c>
      <c r="P153" s="6"/>
      <c r="Q153" s="5" t="s">
        <v>65</v>
      </c>
      <c r="R153" s="6"/>
      <c r="S153" s="5" t="s">
        <v>65</v>
      </c>
      <c r="T153" s="5" t="s">
        <v>65</v>
      </c>
      <c r="U153" s="6"/>
      <c r="V153" s="5" t="s">
        <v>65</v>
      </c>
      <c r="W153" s="6"/>
      <c r="X153" s="5" t="s">
        <v>65</v>
      </c>
      <c r="Y153" s="5" t="s">
        <v>65</v>
      </c>
      <c r="Z153" s="5" t="s">
        <v>65</v>
      </c>
      <c r="AA153" s="5" t="s">
        <v>65</v>
      </c>
      <c r="AB153" s="5" t="s">
        <v>65</v>
      </c>
      <c r="AC153" s="5" t="s">
        <v>65</v>
      </c>
      <c r="AD153" s="5" t="s">
        <v>65</v>
      </c>
      <c r="AE153" s="5" t="s">
        <v>65</v>
      </c>
      <c r="AF153" s="5" t="s">
        <v>65</v>
      </c>
      <c r="AG153" s="5" t="s">
        <v>65</v>
      </c>
      <c r="AH153" s="5" t="s">
        <v>65</v>
      </c>
      <c r="AI153" s="5" t="s">
        <v>65</v>
      </c>
      <c r="AJ153" s="5" t="s">
        <v>15</v>
      </c>
      <c r="AK153" s="5" t="s">
        <v>65</v>
      </c>
      <c r="AL153" s="7" t="s">
        <v>15</v>
      </c>
      <c r="AM153" s="5" t="s">
        <v>65</v>
      </c>
      <c r="AN153" s="5" t="s">
        <v>65</v>
      </c>
      <c r="AO153" s="5" t="s">
        <v>65</v>
      </c>
      <c r="AP153" s="5" t="s">
        <v>65</v>
      </c>
      <c r="AQ153" s="5" t="s">
        <v>65</v>
      </c>
      <c r="AR153" s="5" t="s">
        <v>65</v>
      </c>
      <c r="AS153" s="5" t="s">
        <v>65</v>
      </c>
      <c r="AT153" s="5" t="s">
        <v>65</v>
      </c>
      <c r="AU153" s="5" t="s">
        <v>65</v>
      </c>
      <c r="AV153" s="5" t="s">
        <v>65</v>
      </c>
      <c r="AW153" s="5" t="s">
        <v>65</v>
      </c>
      <c r="AX153" s="5" t="s">
        <v>65</v>
      </c>
      <c r="AY153" s="5" t="s">
        <v>65</v>
      </c>
      <c r="AZ153" s="6"/>
      <c r="BA153" s="5" t="s">
        <v>65</v>
      </c>
      <c r="BB153" s="6"/>
      <c r="BC153" s="5" t="s">
        <v>65</v>
      </c>
      <c r="BD153" s="5" t="s">
        <v>15</v>
      </c>
      <c r="BE153" s="5" t="s">
        <v>65</v>
      </c>
      <c r="BF153" s="9" t="s">
        <v>15</v>
      </c>
      <c r="BG153" s="6"/>
      <c r="BH153" s="9" t="s">
        <v>65</v>
      </c>
      <c r="BI153" s="57"/>
    </row>
    <row r="154" spans="1:61" ht="15" customHeight="1" hidden="1" outlineLevel="2">
      <c r="A154" s="82" t="s">
        <v>315</v>
      </c>
      <c r="B154" s="83"/>
      <c r="C154" s="8"/>
      <c r="D154" s="5" t="s">
        <v>65</v>
      </c>
      <c r="E154" s="6"/>
      <c r="F154" s="5" t="s">
        <v>65</v>
      </c>
      <c r="G154" s="5" t="s">
        <v>65</v>
      </c>
      <c r="H154" s="5" t="s">
        <v>65</v>
      </c>
      <c r="I154" s="6"/>
      <c r="J154" s="5" t="s">
        <v>65</v>
      </c>
      <c r="K154" s="6"/>
      <c r="L154" s="5" t="s">
        <v>15</v>
      </c>
      <c r="M154" s="6"/>
      <c r="N154" s="5" t="s">
        <v>65</v>
      </c>
      <c r="O154" s="5" t="s">
        <v>15</v>
      </c>
      <c r="P154" s="6"/>
      <c r="Q154" s="5" t="s">
        <v>65</v>
      </c>
      <c r="R154" s="6"/>
      <c r="S154" s="5" t="s">
        <v>65</v>
      </c>
      <c r="T154" s="5" t="s">
        <v>65</v>
      </c>
      <c r="U154" s="6"/>
      <c r="V154" s="5" t="s">
        <v>65</v>
      </c>
      <c r="W154" s="6"/>
      <c r="X154" s="5" t="s">
        <v>65</v>
      </c>
      <c r="Y154" s="5" t="s">
        <v>65</v>
      </c>
      <c r="Z154" s="5" t="s">
        <v>65</v>
      </c>
      <c r="AA154" s="5" t="s">
        <v>65</v>
      </c>
      <c r="AB154" s="5" t="s">
        <v>65</v>
      </c>
      <c r="AC154" s="5" t="s">
        <v>65</v>
      </c>
      <c r="AD154" s="5" t="s">
        <v>65</v>
      </c>
      <c r="AE154" s="5" t="s">
        <v>65</v>
      </c>
      <c r="AF154" s="5" t="s">
        <v>65</v>
      </c>
      <c r="AG154" s="5" t="s">
        <v>65</v>
      </c>
      <c r="AH154" s="5" t="s">
        <v>65</v>
      </c>
      <c r="AI154" s="5" t="s">
        <v>65</v>
      </c>
      <c r="AJ154" s="5" t="s">
        <v>15</v>
      </c>
      <c r="AK154" s="5" t="s">
        <v>65</v>
      </c>
      <c r="AL154" s="7" t="s">
        <v>15</v>
      </c>
      <c r="AM154" s="5" t="s">
        <v>65</v>
      </c>
      <c r="AN154" s="5" t="s">
        <v>65</v>
      </c>
      <c r="AO154" s="5" t="s">
        <v>65</v>
      </c>
      <c r="AP154" s="5" t="s">
        <v>65</v>
      </c>
      <c r="AQ154" s="5" t="s">
        <v>65</v>
      </c>
      <c r="AR154" s="5" t="s">
        <v>65</v>
      </c>
      <c r="AS154" s="5" t="s">
        <v>65</v>
      </c>
      <c r="AT154" s="5" t="s">
        <v>65</v>
      </c>
      <c r="AU154" s="5" t="s">
        <v>65</v>
      </c>
      <c r="AV154" s="5" t="s">
        <v>65</v>
      </c>
      <c r="AW154" s="5" t="s">
        <v>65</v>
      </c>
      <c r="AX154" s="5" t="s">
        <v>65</v>
      </c>
      <c r="AY154" s="5" t="s">
        <v>65</v>
      </c>
      <c r="AZ154" s="6"/>
      <c r="BA154" s="5" t="s">
        <v>65</v>
      </c>
      <c r="BB154" s="6"/>
      <c r="BC154" s="5" t="s">
        <v>65</v>
      </c>
      <c r="BD154" s="5" t="s">
        <v>65</v>
      </c>
      <c r="BE154" s="5" t="s">
        <v>65</v>
      </c>
      <c r="BF154" s="9" t="s">
        <v>15</v>
      </c>
      <c r="BG154" s="6"/>
      <c r="BH154" s="9" t="s">
        <v>65</v>
      </c>
      <c r="BI154" s="57"/>
    </row>
    <row r="155" spans="1:61" ht="15" customHeight="1" hidden="1" outlineLevel="2">
      <c r="A155" s="82" t="s">
        <v>316</v>
      </c>
      <c r="B155" s="83"/>
      <c r="C155" s="8"/>
      <c r="D155" s="5" t="s">
        <v>15</v>
      </c>
      <c r="E155" s="6"/>
      <c r="F155" s="5" t="s">
        <v>65</v>
      </c>
      <c r="G155" s="5" t="s">
        <v>15</v>
      </c>
      <c r="H155" s="7" t="s">
        <v>15</v>
      </c>
      <c r="I155" s="6"/>
      <c r="J155" s="5" t="s">
        <v>65</v>
      </c>
      <c r="K155" s="6"/>
      <c r="L155" s="5" t="s">
        <v>15</v>
      </c>
      <c r="M155" s="6"/>
      <c r="N155" s="5" t="s">
        <v>15</v>
      </c>
      <c r="O155" s="5" t="s">
        <v>15</v>
      </c>
      <c r="P155" s="6"/>
      <c r="Q155" s="7" t="s">
        <v>15</v>
      </c>
      <c r="R155" s="6"/>
      <c r="S155" s="5" t="s">
        <v>15</v>
      </c>
      <c r="T155" s="5" t="s">
        <v>65</v>
      </c>
      <c r="U155" s="6"/>
      <c r="V155" s="5" t="s">
        <v>15</v>
      </c>
      <c r="W155" s="6"/>
      <c r="X155" s="5" t="s">
        <v>15</v>
      </c>
      <c r="Y155" s="5" t="s">
        <v>65</v>
      </c>
      <c r="Z155" s="5" t="s">
        <v>65</v>
      </c>
      <c r="AA155" s="5" t="s">
        <v>15</v>
      </c>
      <c r="AB155" s="5" t="s">
        <v>65</v>
      </c>
      <c r="AC155" s="5" t="s">
        <v>65</v>
      </c>
      <c r="AD155" s="5" t="s">
        <v>65</v>
      </c>
      <c r="AE155" s="5" t="s">
        <v>65</v>
      </c>
      <c r="AF155" s="5" t="s">
        <v>15</v>
      </c>
      <c r="AG155" s="5" t="s">
        <v>65</v>
      </c>
      <c r="AH155" s="5" t="s">
        <v>65</v>
      </c>
      <c r="AI155" s="5" t="s">
        <v>15</v>
      </c>
      <c r="AJ155" s="5" t="s">
        <v>15</v>
      </c>
      <c r="AK155" s="5" t="s">
        <v>65</v>
      </c>
      <c r="AL155" s="7" t="s">
        <v>15</v>
      </c>
      <c r="AM155" s="5" t="s">
        <v>65</v>
      </c>
      <c r="AN155" s="5" t="s">
        <v>65</v>
      </c>
      <c r="AO155" s="5" t="s">
        <v>65</v>
      </c>
      <c r="AP155" s="5" t="s">
        <v>15</v>
      </c>
      <c r="AQ155" s="5" t="s">
        <v>65</v>
      </c>
      <c r="AR155" s="5" t="s">
        <v>65</v>
      </c>
      <c r="AS155" s="7" t="s">
        <v>15</v>
      </c>
      <c r="AT155" s="5" t="s">
        <v>65</v>
      </c>
      <c r="AU155" s="5" t="s">
        <v>65</v>
      </c>
      <c r="AV155" s="7" t="s">
        <v>15</v>
      </c>
      <c r="AW155" s="5" t="s">
        <v>65</v>
      </c>
      <c r="AX155" s="5" t="s">
        <v>15</v>
      </c>
      <c r="AY155" s="5" t="s">
        <v>65</v>
      </c>
      <c r="AZ155" s="6"/>
      <c r="BA155" s="5" t="s">
        <v>15</v>
      </c>
      <c r="BB155" s="6"/>
      <c r="BC155" s="7" t="s">
        <v>15</v>
      </c>
      <c r="BD155" s="5" t="s">
        <v>15</v>
      </c>
      <c r="BE155" s="7" t="s">
        <v>15</v>
      </c>
      <c r="BF155" s="9" t="s">
        <v>15</v>
      </c>
      <c r="BG155" s="6"/>
      <c r="BH155" s="9" t="s">
        <v>15</v>
      </c>
      <c r="BI155" s="57"/>
    </row>
    <row r="156" spans="1:61" ht="15" customHeight="1" hidden="1" outlineLevel="2">
      <c r="A156" s="82" t="s">
        <v>317</v>
      </c>
      <c r="B156" s="83"/>
      <c r="C156" s="8"/>
      <c r="D156" s="5" t="s">
        <v>65</v>
      </c>
      <c r="E156" s="6"/>
      <c r="F156" s="5" t="s">
        <v>65</v>
      </c>
      <c r="G156" s="5" t="s">
        <v>65</v>
      </c>
      <c r="H156" s="5" t="s">
        <v>65</v>
      </c>
      <c r="I156" s="6"/>
      <c r="J156" s="5" t="s">
        <v>65</v>
      </c>
      <c r="K156" s="6"/>
      <c r="L156" s="5" t="s">
        <v>15</v>
      </c>
      <c r="M156" s="6"/>
      <c r="N156" s="5" t="s">
        <v>15</v>
      </c>
      <c r="O156" s="5" t="s">
        <v>15</v>
      </c>
      <c r="P156" s="6"/>
      <c r="Q156" s="5" t="s">
        <v>65</v>
      </c>
      <c r="R156" s="6"/>
      <c r="S156" s="5" t="s">
        <v>65</v>
      </c>
      <c r="T156" s="5" t="s">
        <v>65</v>
      </c>
      <c r="U156" s="6"/>
      <c r="V156" s="5" t="s">
        <v>15</v>
      </c>
      <c r="W156" s="6"/>
      <c r="X156" s="5" t="s">
        <v>15</v>
      </c>
      <c r="Y156" s="5" t="s">
        <v>65</v>
      </c>
      <c r="Z156" s="5" t="s">
        <v>65</v>
      </c>
      <c r="AA156" s="5" t="s">
        <v>15</v>
      </c>
      <c r="AB156" s="5" t="s">
        <v>65</v>
      </c>
      <c r="AC156" s="5" t="s">
        <v>65</v>
      </c>
      <c r="AD156" s="5" t="s">
        <v>65</v>
      </c>
      <c r="AE156" s="5" t="s">
        <v>65</v>
      </c>
      <c r="AF156" s="5" t="s">
        <v>65</v>
      </c>
      <c r="AG156" s="5" t="s">
        <v>65</v>
      </c>
      <c r="AH156" s="5" t="s">
        <v>65</v>
      </c>
      <c r="AI156" s="5" t="s">
        <v>65</v>
      </c>
      <c r="AJ156" s="5" t="s">
        <v>15</v>
      </c>
      <c r="AK156" s="5" t="s">
        <v>65</v>
      </c>
      <c r="AL156" s="7" t="s">
        <v>15</v>
      </c>
      <c r="AM156" s="5" t="s">
        <v>65</v>
      </c>
      <c r="AN156" s="5" t="s">
        <v>65</v>
      </c>
      <c r="AO156" s="5" t="s">
        <v>65</v>
      </c>
      <c r="AP156" s="5" t="s">
        <v>15</v>
      </c>
      <c r="AQ156" s="5" t="s">
        <v>65</v>
      </c>
      <c r="AR156" s="5" t="s">
        <v>15</v>
      </c>
      <c r="AS156" s="7" t="s">
        <v>15</v>
      </c>
      <c r="AT156" s="5" t="s">
        <v>65</v>
      </c>
      <c r="AU156" s="5" t="s">
        <v>65</v>
      </c>
      <c r="AV156" s="7" t="s">
        <v>15</v>
      </c>
      <c r="AW156" s="5" t="s">
        <v>65</v>
      </c>
      <c r="AX156" s="5" t="s">
        <v>65</v>
      </c>
      <c r="AY156" s="5" t="s">
        <v>65</v>
      </c>
      <c r="AZ156" s="6"/>
      <c r="BA156" s="5" t="s">
        <v>65</v>
      </c>
      <c r="BB156" s="6"/>
      <c r="BC156" s="7" t="s">
        <v>15</v>
      </c>
      <c r="BD156" s="5" t="s">
        <v>15</v>
      </c>
      <c r="BE156" s="7" t="s">
        <v>15</v>
      </c>
      <c r="BF156" s="9" t="s">
        <v>15</v>
      </c>
      <c r="BG156" s="6"/>
      <c r="BH156" s="9" t="s">
        <v>65</v>
      </c>
      <c r="BI156" s="57"/>
    </row>
    <row r="157" spans="1:61" s="32" customFormat="1" ht="123.75" hidden="1" outlineLevel="2">
      <c r="A157" s="96" t="s">
        <v>415</v>
      </c>
      <c r="B157" s="98"/>
      <c r="C157" s="30"/>
      <c r="D157" s="24"/>
      <c r="E157" s="30"/>
      <c r="F157" s="24"/>
      <c r="G157" s="24"/>
      <c r="H157" s="31"/>
      <c r="I157" s="30"/>
      <c r="J157" s="24"/>
      <c r="K157" s="30"/>
      <c r="L157" s="24" t="s">
        <v>51</v>
      </c>
      <c r="M157" s="30"/>
      <c r="N157" s="24"/>
      <c r="O157" s="24"/>
      <c r="P157" s="30"/>
      <c r="Q157" s="31"/>
      <c r="R157" s="30"/>
      <c r="S157" s="28" t="s">
        <v>61</v>
      </c>
      <c r="T157" s="24"/>
      <c r="U157" s="30"/>
      <c r="V157" s="24"/>
      <c r="W157" s="30"/>
      <c r="X157" s="24"/>
      <c r="Y157" s="24"/>
      <c r="Z157" s="31"/>
      <c r="AA157" s="45" t="s">
        <v>49</v>
      </c>
      <c r="AB157" s="31"/>
      <c r="AC157" s="24"/>
      <c r="AD157" s="45" t="s">
        <v>48</v>
      </c>
      <c r="AE157" s="24"/>
      <c r="AF157" s="24"/>
      <c r="AG157" s="45" t="s">
        <v>50</v>
      </c>
      <c r="AH157" s="24"/>
      <c r="AI157" s="24"/>
      <c r="AJ157" s="24"/>
      <c r="AK157" s="24"/>
      <c r="AL157" s="31"/>
      <c r="AM157" s="24"/>
      <c r="AN157" s="31"/>
      <c r="AO157" s="44" t="s">
        <v>209</v>
      </c>
      <c r="AP157" s="24"/>
      <c r="AQ157" s="24"/>
      <c r="AR157" s="24"/>
      <c r="AS157" s="31"/>
      <c r="AT157" s="24"/>
      <c r="AU157" s="24"/>
      <c r="AV157" s="31"/>
      <c r="AW157" s="31"/>
      <c r="AX157" s="24"/>
      <c r="AY157" s="24"/>
      <c r="AZ157" s="30"/>
      <c r="BA157" s="24" t="s">
        <v>52</v>
      </c>
      <c r="BB157" s="30"/>
      <c r="BC157" s="31"/>
      <c r="BD157" s="24"/>
      <c r="BE157" s="31"/>
      <c r="BF157" s="27"/>
      <c r="BG157" s="30"/>
      <c r="BH157" s="29" t="s">
        <v>481</v>
      </c>
      <c r="BI157" s="61"/>
    </row>
    <row r="158" spans="1:61" s="42" customFormat="1" ht="11.25" customHeight="1" hidden="1" outlineLevel="1">
      <c r="A158" s="102" t="s">
        <v>430</v>
      </c>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3"/>
      <c r="BI158" s="60"/>
    </row>
    <row r="159" spans="1:61" s="32" customFormat="1" ht="56.25" customHeight="1" hidden="1" outlineLevel="2">
      <c r="A159" s="24"/>
      <c r="B159" s="70"/>
      <c r="C159" s="30"/>
      <c r="D159" s="24" t="s">
        <v>57</v>
      </c>
      <c r="E159" s="30"/>
      <c r="F159" s="127" t="s">
        <v>210</v>
      </c>
      <c r="G159" s="128"/>
      <c r="H159" s="129"/>
      <c r="I159" s="30"/>
      <c r="J159" s="24"/>
      <c r="K159" s="30"/>
      <c r="L159" s="24" t="s">
        <v>56</v>
      </c>
      <c r="M159" s="30"/>
      <c r="N159" s="124" t="s">
        <v>617</v>
      </c>
      <c r="O159" s="125"/>
      <c r="P159" s="30"/>
      <c r="Q159" s="31" t="s">
        <v>58</v>
      </c>
      <c r="R159" s="30"/>
      <c r="S159" s="124" t="s">
        <v>54</v>
      </c>
      <c r="T159" s="125"/>
      <c r="U159" s="30"/>
      <c r="V159" s="24" t="s">
        <v>59</v>
      </c>
      <c r="W159" s="30"/>
      <c r="X159" s="124" t="s">
        <v>53</v>
      </c>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5"/>
      <c r="AZ159" s="30"/>
      <c r="BA159" s="24" t="s">
        <v>58</v>
      </c>
      <c r="BB159" s="30"/>
      <c r="BC159" s="127" t="s">
        <v>618</v>
      </c>
      <c r="BD159" s="128"/>
      <c r="BE159" s="128"/>
      <c r="BF159" s="129"/>
      <c r="BG159" s="30"/>
      <c r="BH159" s="29" t="s">
        <v>55</v>
      </c>
      <c r="BI159" s="61"/>
    </row>
    <row r="160" spans="1:61" s="42" customFormat="1" ht="11.25" customHeight="1" hidden="1" outlineLevel="1">
      <c r="A160" s="102" t="s">
        <v>431</v>
      </c>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3"/>
      <c r="BI160" s="60"/>
    </row>
    <row r="161" spans="1:61" s="32" customFormat="1" ht="74.25" customHeight="1" hidden="1" outlineLevel="2" thickBot="1">
      <c r="A161" s="24"/>
      <c r="B161" s="27"/>
      <c r="C161" s="30"/>
      <c r="D161" s="24" t="s">
        <v>556</v>
      </c>
      <c r="E161" s="30"/>
      <c r="F161" s="121" t="s">
        <v>557</v>
      </c>
      <c r="G161" s="123"/>
      <c r="H161" s="122"/>
      <c r="I161" s="30"/>
      <c r="J161" s="24"/>
      <c r="K161" s="30"/>
      <c r="L161" s="24" t="s">
        <v>558</v>
      </c>
      <c r="M161" s="30"/>
      <c r="N161" s="89" t="s">
        <v>559</v>
      </c>
      <c r="O161" s="89"/>
      <c r="P161" s="30"/>
      <c r="Q161" s="33"/>
      <c r="R161" s="30"/>
      <c r="S161" s="89" t="s">
        <v>560</v>
      </c>
      <c r="T161" s="89"/>
      <c r="U161" s="30"/>
      <c r="V161" s="24" t="s">
        <v>561</v>
      </c>
      <c r="W161" s="30"/>
      <c r="X161" s="89" t="s">
        <v>562</v>
      </c>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30"/>
      <c r="BA161" s="24" t="s">
        <v>563</v>
      </c>
      <c r="BB161" s="30"/>
      <c r="BC161" s="33"/>
      <c r="BD161" s="24"/>
      <c r="BE161" s="33"/>
      <c r="BF161" s="27"/>
      <c r="BG161" s="30"/>
      <c r="BH161" s="29" t="s">
        <v>60</v>
      </c>
      <c r="BI161" s="61"/>
    </row>
    <row r="162" spans="1:61" s="41" customFormat="1" ht="18.75" collapsed="1" thickBot="1">
      <c r="A162" s="104" t="s">
        <v>318</v>
      </c>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5"/>
      <c r="BI162" s="59"/>
    </row>
    <row r="163" spans="1:61" s="42" customFormat="1" ht="11.25" customHeight="1" hidden="1" outlineLevel="1">
      <c r="A163" s="100" t="s">
        <v>432</v>
      </c>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1"/>
      <c r="BI163" s="60"/>
    </row>
    <row r="164" spans="1:61" ht="15" customHeight="1" hidden="1" outlineLevel="2">
      <c r="A164" s="109" t="s">
        <v>319</v>
      </c>
      <c r="B164" s="111"/>
      <c r="C164" s="8"/>
      <c r="D164" s="5" t="s">
        <v>65</v>
      </c>
      <c r="E164" s="6"/>
      <c r="F164" s="5" t="s">
        <v>65</v>
      </c>
      <c r="G164" s="5" t="s">
        <v>65</v>
      </c>
      <c r="H164" s="5" t="s">
        <v>65</v>
      </c>
      <c r="I164" s="6"/>
      <c r="J164" s="5" t="s">
        <v>65</v>
      </c>
      <c r="K164" s="6"/>
      <c r="L164" s="5" t="s">
        <v>65</v>
      </c>
      <c r="M164" s="6"/>
      <c r="N164" s="5" t="s">
        <v>65</v>
      </c>
      <c r="O164" s="5" t="s">
        <v>65</v>
      </c>
      <c r="P164" s="6"/>
      <c r="Q164" s="5" t="s">
        <v>65</v>
      </c>
      <c r="R164" s="6"/>
      <c r="S164" s="5" t="s">
        <v>65</v>
      </c>
      <c r="T164" s="5" t="s">
        <v>65</v>
      </c>
      <c r="U164" s="6"/>
      <c r="V164" s="5" t="s">
        <v>65</v>
      </c>
      <c r="W164" s="6"/>
      <c r="X164" s="5" t="s">
        <v>65</v>
      </c>
      <c r="Y164" s="5" t="s">
        <v>65</v>
      </c>
      <c r="Z164" s="5" t="s">
        <v>65</v>
      </c>
      <c r="AA164" s="5" t="s">
        <v>65</v>
      </c>
      <c r="AB164" s="5" t="s">
        <v>65</v>
      </c>
      <c r="AC164" s="5" t="s">
        <v>65</v>
      </c>
      <c r="AD164" s="5" t="s">
        <v>65</v>
      </c>
      <c r="AE164" s="5" t="s">
        <v>65</v>
      </c>
      <c r="AF164" s="5" t="s">
        <v>65</v>
      </c>
      <c r="AG164" s="5" t="s">
        <v>65</v>
      </c>
      <c r="AH164" s="5" t="s">
        <v>65</v>
      </c>
      <c r="AI164" s="5" t="s">
        <v>15</v>
      </c>
      <c r="AJ164" s="5" t="s">
        <v>65</v>
      </c>
      <c r="AK164" s="5" t="s">
        <v>65</v>
      </c>
      <c r="AL164" s="5" t="s">
        <v>65</v>
      </c>
      <c r="AM164" s="5" t="s">
        <v>65</v>
      </c>
      <c r="AN164" s="5" t="s">
        <v>65</v>
      </c>
      <c r="AO164" s="5" t="s">
        <v>65</v>
      </c>
      <c r="AP164" s="5" t="s">
        <v>65</v>
      </c>
      <c r="AQ164" s="5" t="s">
        <v>65</v>
      </c>
      <c r="AR164" s="5" t="s">
        <v>65</v>
      </c>
      <c r="AS164" s="5" t="s">
        <v>65</v>
      </c>
      <c r="AT164" s="5" t="s">
        <v>65</v>
      </c>
      <c r="AU164" s="5" t="s">
        <v>65</v>
      </c>
      <c r="AV164" s="5" t="s">
        <v>65</v>
      </c>
      <c r="AW164" s="5" t="s">
        <v>65</v>
      </c>
      <c r="AX164" s="5" t="s">
        <v>65</v>
      </c>
      <c r="AY164" s="5" t="s">
        <v>65</v>
      </c>
      <c r="AZ164" s="6"/>
      <c r="BA164" s="5" t="s">
        <v>65</v>
      </c>
      <c r="BB164" s="6"/>
      <c r="BC164" s="7" t="s">
        <v>15</v>
      </c>
      <c r="BD164" s="5" t="s">
        <v>15</v>
      </c>
      <c r="BE164" s="7" t="s">
        <v>15</v>
      </c>
      <c r="BF164" s="9" t="s">
        <v>15</v>
      </c>
      <c r="BG164" s="6"/>
      <c r="BH164" s="9" t="s">
        <v>65</v>
      </c>
      <c r="BI164" s="57"/>
    </row>
    <row r="165" spans="1:61" ht="15" customHeight="1" hidden="1" outlineLevel="2">
      <c r="A165" s="83" t="s">
        <v>320</v>
      </c>
      <c r="B165" s="110"/>
      <c r="C165" s="8"/>
      <c r="D165" s="5" t="s">
        <v>65</v>
      </c>
      <c r="E165" s="6"/>
      <c r="F165" s="5" t="s">
        <v>65</v>
      </c>
      <c r="G165" s="5" t="s">
        <v>65</v>
      </c>
      <c r="H165" s="5" t="s">
        <v>65</v>
      </c>
      <c r="I165" s="6"/>
      <c r="J165" s="5" t="s">
        <v>65</v>
      </c>
      <c r="K165" s="6"/>
      <c r="L165" s="5" t="s">
        <v>65</v>
      </c>
      <c r="M165" s="6"/>
      <c r="N165" s="5" t="s">
        <v>65</v>
      </c>
      <c r="O165" s="5" t="s">
        <v>65</v>
      </c>
      <c r="P165" s="6"/>
      <c r="Q165" s="5" t="s">
        <v>65</v>
      </c>
      <c r="R165" s="6"/>
      <c r="S165" s="5" t="s">
        <v>65</v>
      </c>
      <c r="T165" s="5" t="s">
        <v>65</v>
      </c>
      <c r="U165" s="6"/>
      <c r="V165" s="5" t="s">
        <v>65</v>
      </c>
      <c r="W165" s="6"/>
      <c r="X165" s="5" t="s">
        <v>65</v>
      </c>
      <c r="Y165" s="5" t="s">
        <v>65</v>
      </c>
      <c r="Z165" s="5" t="s">
        <v>65</v>
      </c>
      <c r="AA165" s="5" t="s">
        <v>65</v>
      </c>
      <c r="AB165" s="5" t="s">
        <v>65</v>
      </c>
      <c r="AC165" s="5" t="s">
        <v>65</v>
      </c>
      <c r="AD165" s="5" t="s">
        <v>65</v>
      </c>
      <c r="AE165" s="5" t="s">
        <v>65</v>
      </c>
      <c r="AF165" s="5" t="s">
        <v>65</v>
      </c>
      <c r="AG165" s="5" t="s">
        <v>65</v>
      </c>
      <c r="AH165" s="5" t="s">
        <v>65</v>
      </c>
      <c r="AI165" s="5" t="s">
        <v>15</v>
      </c>
      <c r="AJ165" s="5" t="s">
        <v>65</v>
      </c>
      <c r="AK165" s="5" t="s">
        <v>65</v>
      </c>
      <c r="AL165" s="5" t="s">
        <v>65</v>
      </c>
      <c r="AM165" s="5" t="s">
        <v>65</v>
      </c>
      <c r="AN165" s="5" t="s">
        <v>65</v>
      </c>
      <c r="AO165" s="5" t="s">
        <v>65</v>
      </c>
      <c r="AP165" s="5" t="s">
        <v>65</v>
      </c>
      <c r="AQ165" s="5" t="s">
        <v>65</v>
      </c>
      <c r="AR165" s="5" t="s">
        <v>65</v>
      </c>
      <c r="AS165" s="5" t="s">
        <v>65</v>
      </c>
      <c r="AT165" s="5" t="s">
        <v>65</v>
      </c>
      <c r="AU165" s="5" t="s">
        <v>65</v>
      </c>
      <c r="AV165" s="5" t="s">
        <v>65</v>
      </c>
      <c r="AW165" s="5" t="s">
        <v>65</v>
      </c>
      <c r="AX165" s="5" t="s">
        <v>65</v>
      </c>
      <c r="AY165" s="5" t="s">
        <v>65</v>
      </c>
      <c r="AZ165" s="6"/>
      <c r="BA165" s="5" t="s">
        <v>65</v>
      </c>
      <c r="BB165" s="6"/>
      <c r="BC165" s="7" t="s">
        <v>15</v>
      </c>
      <c r="BD165" s="5" t="s">
        <v>15</v>
      </c>
      <c r="BE165" s="7" t="s">
        <v>15</v>
      </c>
      <c r="BF165" s="9" t="s">
        <v>15</v>
      </c>
      <c r="BG165" s="6"/>
      <c r="BH165" s="9" t="s">
        <v>65</v>
      </c>
      <c r="BI165" s="57"/>
    </row>
    <row r="166" spans="1:61" ht="15" customHeight="1" hidden="1" outlineLevel="2">
      <c r="A166" s="83" t="s">
        <v>321</v>
      </c>
      <c r="B166" s="110"/>
      <c r="C166" s="8"/>
      <c r="D166" s="5" t="s">
        <v>65</v>
      </c>
      <c r="E166" s="6"/>
      <c r="F166" s="5" t="s">
        <v>65</v>
      </c>
      <c r="G166" s="5" t="s">
        <v>65</v>
      </c>
      <c r="H166" s="5" t="s">
        <v>65</v>
      </c>
      <c r="I166" s="6"/>
      <c r="J166" s="5" t="s">
        <v>65</v>
      </c>
      <c r="K166" s="6"/>
      <c r="L166" s="5" t="s">
        <v>65</v>
      </c>
      <c r="M166" s="6"/>
      <c r="N166" s="5" t="s">
        <v>65</v>
      </c>
      <c r="O166" s="5" t="s">
        <v>65</v>
      </c>
      <c r="P166" s="6"/>
      <c r="Q166" s="5" t="s">
        <v>65</v>
      </c>
      <c r="R166" s="6"/>
      <c r="S166" s="5" t="s">
        <v>65</v>
      </c>
      <c r="T166" s="5" t="s">
        <v>65</v>
      </c>
      <c r="U166" s="6"/>
      <c r="V166" s="5" t="s">
        <v>65</v>
      </c>
      <c r="W166" s="6"/>
      <c r="X166" s="5" t="s">
        <v>65</v>
      </c>
      <c r="Y166" s="5" t="s">
        <v>65</v>
      </c>
      <c r="Z166" s="5" t="s">
        <v>65</v>
      </c>
      <c r="AA166" s="5" t="s">
        <v>65</v>
      </c>
      <c r="AB166" s="5" t="s">
        <v>65</v>
      </c>
      <c r="AC166" s="5" t="s">
        <v>65</v>
      </c>
      <c r="AD166" s="5" t="s">
        <v>65</v>
      </c>
      <c r="AE166" s="5" t="s">
        <v>65</v>
      </c>
      <c r="AF166" s="5" t="s">
        <v>65</v>
      </c>
      <c r="AG166" s="5" t="s">
        <v>65</v>
      </c>
      <c r="AH166" s="5" t="s">
        <v>65</v>
      </c>
      <c r="AI166" s="5" t="s">
        <v>15</v>
      </c>
      <c r="AJ166" s="5" t="s">
        <v>65</v>
      </c>
      <c r="AK166" s="5" t="s">
        <v>65</v>
      </c>
      <c r="AL166" s="5" t="s">
        <v>65</v>
      </c>
      <c r="AM166" s="5" t="s">
        <v>65</v>
      </c>
      <c r="AN166" s="5" t="s">
        <v>65</v>
      </c>
      <c r="AO166" s="5" t="s">
        <v>65</v>
      </c>
      <c r="AP166" s="5" t="s">
        <v>65</v>
      </c>
      <c r="AQ166" s="5" t="s">
        <v>65</v>
      </c>
      <c r="AR166" s="5" t="s">
        <v>65</v>
      </c>
      <c r="AS166" s="5" t="s">
        <v>65</v>
      </c>
      <c r="AT166" s="5" t="s">
        <v>65</v>
      </c>
      <c r="AU166" s="5" t="s">
        <v>65</v>
      </c>
      <c r="AV166" s="5" t="s">
        <v>65</v>
      </c>
      <c r="AW166" s="5" t="s">
        <v>65</v>
      </c>
      <c r="AX166" s="5" t="s">
        <v>65</v>
      </c>
      <c r="AY166" s="5" t="s">
        <v>65</v>
      </c>
      <c r="AZ166" s="6"/>
      <c r="BA166" s="5" t="s">
        <v>65</v>
      </c>
      <c r="BB166" s="6"/>
      <c r="BC166" s="7" t="s">
        <v>15</v>
      </c>
      <c r="BD166" s="5" t="s">
        <v>65</v>
      </c>
      <c r="BE166" s="5" t="s">
        <v>65</v>
      </c>
      <c r="BF166" s="5" t="s">
        <v>65</v>
      </c>
      <c r="BG166" s="6"/>
      <c r="BH166" s="9" t="s">
        <v>65</v>
      </c>
      <c r="BI166" s="57"/>
    </row>
    <row r="167" spans="1:61" s="32" customFormat="1" ht="56.25" hidden="1" outlineLevel="2">
      <c r="A167" s="96" t="s">
        <v>415</v>
      </c>
      <c r="B167" s="98"/>
      <c r="C167" s="30"/>
      <c r="D167" s="24" t="s">
        <v>516</v>
      </c>
      <c r="E167" s="30"/>
      <c r="F167" s="24"/>
      <c r="G167" s="24"/>
      <c r="H167" s="31"/>
      <c r="I167" s="30"/>
      <c r="J167" s="24"/>
      <c r="K167" s="30"/>
      <c r="L167" s="24" t="s">
        <v>62</v>
      </c>
      <c r="M167" s="30"/>
      <c r="N167" s="24"/>
      <c r="O167" s="24"/>
      <c r="P167" s="30"/>
      <c r="Q167" s="31"/>
      <c r="R167" s="30"/>
      <c r="S167" s="24"/>
      <c r="T167" s="24"/>
      <c r="U167" s="30"/>
      <c r="V167" s="24"/>
      <c r="W167" s="30"/>
      <c r="X167" s="24"/>
      <c r="Y167" s="24"/>
      <c r="Z167" s="31"/>
      <c r="AA167" s="24"/>
      <c r="AB167" s="31"/>
      <c r="AC167" s="24"/>
      <c r="AD167" s="24"/>
      <c r="AE167" s="24"/>
      <c r="AF167" s="24"/>
      <c r="AG167" s="24"/>
      <c r="AH167" s="24"/>
      <c r="AI167" s="24"/>
      <c r="AJ167" s="24"/>
      <c r="AK167" s="24"/>
      <c r="AL167" s="31"/>
      <c r="AM167" s="24"/>
      <c r="AN167" s="31"/>
      <c r="AO167" s="31"/>
      <c r="AP167" s="24"/>
      <c r="AQ167" s="24"/>
      <c r="AR167" s="24"/>
      <c r="AS167" s="31"/>
      <c r="AT167" s="24"/>
      <c r="AU167" s="24"/>
      <c r="AV167" s="31"/>
      <c r="AW167" s="31"/>
      <c r="AX167" s="24"/>
      <c r="AY167" s="24"/>
      <c r="AZ167" s="30"/>
      <c r="BA167" s="24"/>
      <c r="BB167" s="30"/>
      <c r="BC167" s="31"/>
      <c r="BD167" s="24"/>
      <c r="BE167" s="31"/>
      <c r="BF167" s="27"/>
      <c r="BG167" s="30"/>
      <c r="BH167" s="29"/>
      <c r="BI167" s="61"/>
    </row>
    <row r="168" spans="1:61" s="42" customFormat="1" ht="11.25" customHeight="1" hidden="1" outlineLevel="1">
      <c r="A168" s="102" t="s">
        <v>433</v>
      </c>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3"/>
      <c r="BI168" s="60"/>
    </row>
    <row r="169" spans="1:61" s="32" customFormat="1" ht="63.75" customHeight="1" hidden="1" outlineLevel="2" thickBot="1">
      <c r="A169" s="24"/>
      <c r="B169" s="27"/>
      <c r="C169" s="30"/>
      <c r="D169" s="24" t="s">
        <v>565</v>
      </c>
      <c r="E169" s="30"/>
      <c r="F169" s="24"/>
      <c r="G169" s="24"/>
      <c r="H169" s="33"/>
      <c r="I169" s="30"/>
      <c r="J169" s="24"/>
      <c r="K169" s="30"/>
      <c r="L169" s="24" t="s">
        <v>564</v>
      </c>
      <c r="M169" s="30"/>
      <c r="N169" s="24"/>
      <c r="O169" s="24"/>
      <c r="P169" s="30"/>
      <c r="Q169" s="33"/>
      <c r="R169" s="30"/>
      <c r="S169" s="24"/>
      <c r="T169" s="24"/>
      <c r="U169" s="30"/>
      <c r="V169" s="24"/>
      <c r="W169" s="30"/>
      <c r="X169" s="24"/>
      <c r="Y169" s="24"/>
      <c r="Z169" s="33"/>
      <c r="AA169" s="24"/>
      <c r="AB169" s="33"/>
      <c r="AC169" s="24"/>
      <c r="AD169" s="24"/>
      <c r="AE169" s="24"/>
      <c r="AF169" s="24"/>
      <c r="AG169" s="24"/>
      <c r="AH169" s="24"/>
      <c r="AI169" s="24"/>
      <c r="AJ169" s="24"/>
      <c r="AK169" s="24"/>
      <c r="AL169" s="33"/>
      <c r="AM169" s="24"/>
      <c r="AN169" s="33"/>
      <c r="AO169" s="33"/>
      <c r="AP169" s="24"/>
      <c r="AQ169" s="24"/>
      <c r="AR169" s="24"/>
      <c r="AS169" s="33"/>
      <c r="AT169" s="24"/>
      <c r="AU169" s="24"/>
      <c r="AV169" s="33"/>
      <c r="AW169" s="31"/>
      <c r="AX169" s="24"/>
      <c r="AY169" s="24"/>
      <c r="AZ169" s="30"/>
      <c r="BA169" s="24"/>
      <c r="BB169" s="30"/>
      <c r="BC169" s="33"/>
      <c r="BD169" s="24"/>
      <c r="BE169" s="33"/>
      <c r="BF169" s="27"/>
      <c r="BG169" s="30"/>
      <c r="BH169" s="29"/>
      <c r="BI169" s="61"/>
    </row>
    <row r="170" spans="1:61" s="41" customFormat="1" ht="18.75" collapsed="1" thickBot="1">
      <c r="A170" s="104" t="s">
        <v>240</v>
      </c>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5"/>
      <c r="BI170" s="59"/>
    </row>
    <row r="171" spans="1:61" s="42" customFormat="1" ht="11.25" customHeight="1" hidden="1" outlineLevel="1">
      <c r="A171" s="100" t="s">
        <v>434</v>
      </c>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1"/>
      <c r="BI171" s="60"/>
    </row>
    <row r="172" spans="1:61" ht="15" customHeight="1" hidden="1" outlineLevel="2">
      <c r="A172" s="108" t="s">
        <v>322</v>
      </c>
      <c r="B172" s="109"/>
      <c r="C172" s="8"/>
      <c r="D172" s="5" t="s">
        <v>65</v>
      </c>
      <c r="E172" s="6"/>
      <c r="F172" s="5" t="s">
        <v>65</v>
      </c>
      <c r="G172" s="5" t="s">
        <v>65</v>
      </c>
      <c r="H172" s="5" t="s">
        <v>65</v>
      </c>
      <c r="I172" s="6"/>
      <c r="J172" s="5" t="s">
        <v>65</v>
      </c>
      <c r="K172" s="6"/>
      <c r="L172" s="5" t="s">
        <v>65</v>
      </c>
      <c r="M172" s="6"/>
      <c r="N172" s="5" t="s">
        <v>65</v>
      </c>
      <c r="O172" s="5" t="s">
        <v>65</v>
      </c>
      <c r="P172" s="6"/>
      <c r="Q172" s="5" t="s">
        <v>65</v>
      </c>
      <c r="R172" s="6"/>
      <c r="S172" s="5" t="s">
        <v>65</v>
      </c>
      <c r="T172" s="5" t="s">
        <v>65</v>
      </c>
      <c r="U172" s="6"/>
      <c r="V172" s="5" t="s">
        <v>65</v>
      </c>
      <c r="W172" s="6"/>
      <c r="X172" s="5" t="s">
        <v>65</v>
      </c>
      <c r="Y172" s="5" t="s">
        <v>65</v>
      </c>
      <c r="Z172" s="5" t="s">
        <v>65</v>
      </c>
      <c r="AA172" s="5" t="s">
        <v>65</v>
      </c>
      <c r="AB172" s="5" t="s">
        <v>65</v>
      </c>
      <c r="AC172" s="5" t="s">
        <v>15</v>
      </c>
      <c r="AD172" s="5" t="s">
        <v>15</v>
      </c>
      <c r="AE172" s="5" t="s">
        <v>65</v>
      </c>
      <c r="AF172" s="5" t="s">
        <v>65</v>
      </c>
      <c r="AG172" s="5" t="s">
        <v>65</v>
      </c>
      <c r="AH172" s="5" t="s">
        <v>65</v>
      </c>
      <c r="AI172" s="5" t="s">
        <v>65</v>
      </c>
      <c r="AJ172" s="5" t="s">
        <v>65</v>
      </c>
      <c r="AK172" s="5" t="s">
        <v>65</v>
      </c>
      <c r="AL172" s="5" t="s">
        <v>65</v>
      </c>
      <c r="AM172" s="5" t="s">
        <v>65</v>
      </c>
      <c r="AN172" s="5" t="s">
        <v>65</v>
      </c>
      <c r="AO172" s="5" t="s">
        <v>65</v>
      </c>
      <c r="AP172" s="5" t="s">
        <v>65</v>
      </c>
      <c r="AQ172" s="5" t="s">
        <v>65</v>
      </c>
      <c r="AR172" s="5" t="s">
        <v>65</v>
      </c>
      <c r="AS172" s="5" t="s">
        <v>65</v>
      </c>
      <c r="AT172" s="5" t="s">
        <v>65</v>
      </c>
      <c r="AU172" s="5" t="s">
        <v>65</v>
      </c>
      <c r="AV172" s="5" t="s">
        <v>65</v>
      </c>
      <c r="AW172" s="5" t="s">
        <v>65</v>
      </c>
      <c r="AX172" s="5" t="s">
        <v>65</v>
      </c>
      <c r="AY172" s="5" t="s">
        <v>65</v>
      </c>
      <c r="AZ172" s="6"/>
      <c r="BA172" s="5" t="s">
        <v>65</v>
      </c>
      <c r="BB172" s="6"/>
      <c r="BC172" s="5" t="s">
        <v>65</v>
      </c>
      <c r="BD172" s="5" t="s">
        <v>65</v>
      </c>
      <c r="BE172" s="5" t="s">
        <v>65</v>
      </c>
      <c r="BF172" s="5" t="s">
        <v>65</v>
      </c>
      <c r="BG172" s="6"/>
      <c r="BH172" s="9" t="s">
        <v>65</v>
      </c>
      <c r="BI172" s="57"/>
    </row>
    <row r="173" spans="1:61" ht="15" customHeight="1" hidden="1" outlineLevel="2">
      <c r="A173" s="82" t="s">
        <v>323</v>
      </c>
      <c r="B173" s="83"/>
      <c r="C173" s="8"/>
      <c r="D173" s="5" t="s">
        <v>65</v>
      </c>
      <c r="E173" s="6"/>
      <c r="F173" s="5" t="s">
        <v>65</v>
      </c>
      <c r="G173" s="5" t="s">
        <v>15</v>
      </c>
      <c r="H173" s="7" t="s">
        <v>15</v>
      </c>
      <c r="I173" s="6"/>
      <c r="J173" s="5" t="s">
        <v>15</v>
      </c>
      <c r="K173" s="6"/>
      <c r="L173" s="5" t="s">
        <v>15</v>
      </c>
      <c r="M173" s="6"/>
      <c r="N173" s="5" t="s">
        <v>15</v>
      </c>
      <c r="O173" s="5" t="s">
        <v>15</v>
      </c>
      <c r="P173" s="6"/>
      <c r="Q173" s="7" t="s">
        <v>15</v>
      </c>
      <c r="R173" s="6"/>
      <c r="S173" s="5" t="s">
        <v>65</v>
      </c>
      <c r="T173" s="5" t="s">
        <v>15</v>
      </c>
      <c r="U173" s="6"/>
      <c r="V173" s="5" t="s">
        <v>65</v>
      </c>
      <c r="W173" s="6"/>
      <c r="X173" s="5" t="s">
        <v>15</v>
      </c>
      <c r="Y173" s="5" t="s">
        <v>15</v>
      </c>
      <c r="Z173" s="7" t="s">
        <v>15</v>
      </c>
      <c r="AA173" s="5" t="s">
        <v>15</v>
      </c>
      <c r="AB173" s="7" t="s">
        <v>15</v>
      </c>
      <c r="AC173" s="5" t="s">
        <v>15</v>
      </c>
      <c r="AD173" s="5" t="s">
        <v>15</v>
      </c>
      <c r="AE173" s="5" t="s">
        <v>15</v>
      </c>
      <c r="AF173" s="5" t="s">
        <v>15</v>
      </c>
      <c r="AG173" s="5" t="s">
        <v>15</v>
      </c>
      <c r="AH173" s="5" t="s">
        <v>15</v>
      </c>
      <c r="AI173" s="5" t="s">
        <v>15</v>
      </c>
      <c r="AJ173" s="5" t="s">
        <v>65</v>
      </c>
      <c r="AK173" s="5" t="s">
        <v>15</v>
      </c>
      <c r="AL173" s="5" t="s">
        <v>65</v>
      </c>
      <c r="AM173" s="5" t="s">
        <v>15</v>
      </c>
      <c r="AN173" s="7" t="s">
        <v>15</v>
      </c>
      <c r="AO173" s="5" t="s">
        <v>65</v>
      </c>
      <c r="AP173" s="5" t="s">
        <v>15</v>
      </c>
      <c r="AQ173" s="5" t="s">
        <v>15</v>
      </c>
      <c r="AR173" s="5" t="s">
        <v>15</v>
      </c>
      <c r="AS173" s="7" t="s">
        <v>15</v>
      </c>
      <c r="AT173" s="5" t="s">
        <v>15</v>
      </c>
      <c r="AU173" s="5" t="s">
        <v>15</v>
      </c>
      <c r="AV173" s="7" t="s">
        <v>15</v>
      </c>
      <c r="AW173" s="7" t="s">
        <v>15</v>
      </c>
      <c r="AX173" s="5" t="s">
        <v>15</v>
      </c>
      <c r="AY173" s="5" t="s">
        <v>15</v>
      </c>
      <c r="AZ173" s="6"/>
      <c r="BA173" s="5" t="s">
        <v>15</v>
      </c>
      <c r="BB173" s="6"/>
      <c r="BC173" s="7" t="s">
        <v>15</v>
      </c>
      <c r="BD173" s="5" t="s">
        <v>15</v>
      </c>
      <c r="BE173" s="7" t="s">
        <v>15</v>
      </c>
      <c r="BF173" s="9" t="s">
        <v>15</v>
      </c>
      <c r="BG173" s="6"/>
      <c r="BH173" s="9" t="s">
        <v>65</v>
      </c>
      <c r="BI173" s="57"/>
    </row>
    <row r="174" spans="1:61" ht="15" customHeight="1" hidden="1" outlineLevel="2">
      <c r="A174" s="82" t="s">
        <v>324</v>
      </c>
      <c r="B174" s="83"/>
      <c r="C174" s="8"/>
      <c r="D174" s="5" t="s">
        <v>65</v>
      </c>
      <c r="E174" s="6"/>
      <c r="F174" s="5" t="s">
        <v>65</v>
      </c>
      <c r="G174" s="5" t="s">
        <v>65</v>
      </c>
      <c r="H174" s="7" t="s">
        <v>15</v>
      </c>
      <c r="I174" s="6"/>
      <c r="J174" s="5" t="s">
        <v>65</v>
      </c>
      <c r="K174" s="6"/>
      <c r="L174" s="5" t="s">
        <v>65</v>
      </c>
      <c r="M174" s="6"/>
      <c r="N174" s="5" t="s">
        <v>65</v>
      </c>
      <c r="O174" s="5" t="s">
        <v>65</v>
      </c>
      <c r="P174" s="6"/>
      <c r="Q174" s="5" t="s">
        <v>65</v>
      </c>
      <c r="R174" s="6"/>
      <c r="S174" s="5" t="s">
        <v>65</v>
      </c>
      <c r="T174" s="5" t="s">
        <v>65</v>
      </c>
      <c r="U174" s="6"/>
      <c r="V174" s="5" t="s">
        <v>65</v>
      </c>
      <c r="W174" s="6"/>
      <c r="X174" s="5" t="s">
        <v>15</v>
      </c>
      <c r="Y174" s="5" t="s">
        <v>15</v>
      </c>
      <c r="Z174" s="7" t="s">
        <v>15</v>
      </c>
      <c r="AA174" s="5" t="s">
        <v>15</v>
      </c>
      <c r="AB174" s="7" t="s">
        <v>15</v>
      </c>
      <c r="AC174" s="5" t="s">
        <v>65</v>
      </c>
      <c r="AD174" s="5" t="s">
        <v>15</v>
      </c>
      <c r="AE174" s="5" t="s">
        <v>15</v>
      </c>
      <c r="AF174" s="5" t="s">
        <v>65</v>
      </c>
      <c r="AG174" s="5" t="s">
        <v>15</v>
      </c>
      <c r="AH174" s="5" t="s">
        <v>15</v>
      </c>
      <c r="AI174" s="5" t="s">
        <v>65</v>
      </c>
      <c r="AJ174" s="5" t="s">
        <v>65</v>
      </c>
      <c r="AK174" s="5" t="s">
        <v>15</v>
      </c>
      <c r="AL174" s="5" t="s">
        <v>65</v>
      </c>
      <c r="AM174" s="5" t="s">
        <v>15</v>
      </c>
      <c r="AN174" s="7" t="s">
        <v>15</v>
      </c>
      <c r="AO174" s="5" t="s">
        <v>65</v>
      </c>
      <c r="AP174" s="5" t="s">
        <v>15</v>
      </c>
      <c r="AQ174" s="5" t="s">
        <v>15</v>
      </c>
      <c r="AR174" s="5" t="s">
        <v>15</v>
      </c>
      <c r="AS174" s="7" t="s">
        <v>15</v>
      </c>
      <c r="AT174" s="5" t="s">
        <v>65</v>
      </c>
      <c r="AU174" s="5" t="s">
        <v>65</v>
      </c>
      <c r="AV174" s="5" t="s">
        <v>65</v>
      </c>
      <c r="AW174" s="7" t="s">
        <v>15</v>
      </c>
      <c r="AX174" s="5" t="s">
        <v>65</v>
      </c>
      <c r="AY174" s="5" t="s">
        <v>65</v>
      </c>
      <c r="AZ174" s="6"/>
      <c r="BA174" s="5" t="s">
        <v>65</v>
      </c>
      <c r="BB174" s="6"/>
      <c r="BC174" s="5" t="s">
        <v>65</v>
      </c>
      <c r="BD174" s="5" t="s">
        <v>65</v>
      </c>
      <c r="BE174" s="5" t="s">
        <v>65</v>
      </c>
      <c r="BF174" s="9" t="s">
        <v>15</v>
      </c>
      <c r="BG174" s="6"/>
      <c r="BH174" s="9" t="s">
        <v>65</v>
      </c>
      <c r="BI174" s="57"/>
    </row>
    <row r="175" spans="1:61" ht="15" customHeight="1" hidden="1" outlineLevel="2">
      <c r="A175" s="82" t="s">
        <v>325</v>
      </c>
      <c r="B175" s="83"/>
      <c r="C175" s="8"/>
      <c r="D175" s="5" t="s">
        <v>65</v>
      </c>
      <c r="E175" s="6"/>
      <c r="F175" s="5" t="s">
        <v>65</v>
      </c>
      <c r="G175" s="5" t="s">
        <v>15</v>
      </c>
      <c r="H175" s="7" t="s">
        <v>15</v>
      </c>
      <c r="I175" s="6"/>
      <c r="J175" s="5" t="s">
        <v>65</v>
      </c>
      <c r="K175" s="6"/>
      <c r="L175" s="5" t="s">
        <v>15</v>
      </c>
      <c r="M175" s="6"/>
      <c r="N175" s="5" t="s">
        <v>15</v>
      </c>
      <c r="O175" s="5" t="s">
        <v>15</v>
      </c>
      <c r="P175" s="6"/>
      <c r="Q175" s="7" t="s">
        <v>15</v>
      </c>
      <c r="R175" s="6"/>
      <c r="S175" s="5" t="s">
        <v>65</v>
      </c>
      <c r="T175" s="5" t="s">
        <v>15</v>
      </c>
      <c r="U175" s="6"/>
      <c r="V175" s="5" t="s">
        <v>65</v>
      </c>
      <c r="W175" s="6"/>
      <c r="X175" s="5" t="s">
        <v>15</v>
      </c>
      <c r="Y175" s="5" t="s">
        <v>15</v>
      </c>
      <c r="Z175" s="7" t="s">
        <v>15</v>
      </c>
      <c r="AA175" s="5" t="s">
        <v>15</v>
      </c>
      <c r="AB175" s="7" t="s">
        <v>15</v>
      </c>
      <c r="AC175" s="5" t="s">
        <v>15</v>
      </c>
      <c r="AD175" s="5" t="s">
        <v>15</v>
      </c>
      <c r="AE175" s="5" t="s">
        <v>15</v>
      </c>
      <c r="AF175" s="5" t="s">
        <v>15</v>
      </c>
      <c r="AG175" s="5" t="s">
        <v>15</v>
      </c>
      <c r="AH175" s="5" t="s">
        <v>15</v>
      </c>
      <c r="AI175" s="5" t="s">
        <v>15</v>
      </c>
      <c r="AJ175" s="5" t="s">
        <v>65</v>
      </c>
      <c r="AK175" s="5" t="s">
        <v>15</v>
      </c>
      <c r="AL175" s="5" t="s">
        <v>65</v>
      </c>
      <c r="AM175" s="5" t="s">
        <v>15</v>
      </c>
      <c r="AN175" s="7" t="s">
        <v>15</v>
      </c>
      <c r="AO175" s="5" t="s">
        <v>65</v>
      </c>
      <c r="AP175" s="5" t="s">
        <v>15</v>
      </c>
      <c r="AQ175" s="5" t="s">
        <v>15</v>
      </c>
      <c r="AR175" s="5" t="s">
        <v>15</v>
      </c>
      <c r="AS175" s="7" t="s">
        <v>15</v>
      </c>
      <c r="AT175" s="5" t="s">
        <v>15</v>
      </c>
      <c r="AU175" s="5" t="s">
        <v>15</v>
      </c>
      <c r="AV175" s="7" t="s">
        <v>15</v>
      </c>
      <c r="AW175" s="7" t="s">
        <v>15</v>
      </c>
      <c r="AX175" s="5" t="s">
        <v>15</v>
      </c>
      <c r="AY175" s="5" t="s">
        <v>15</v>
      </c>
      <c r="AZ175" s="6"/>
      <c r="BA175" s="5" t="s">
        <v>15</v>
      </c>
      <c r="BB175" s="6"/>
      <c r="BC175" s="7" t="s">
        <v>15</v>
      </c>
      <c r="BD175" s="5" t="s">
        <v>65</v>
      </c>
      <c r="BE175" s="7" t="s">
        <v>15</v>
      </c>
      <c r="BF175" s="9" t="s">
        <v>15</v>
      </c>
      <c r="BG175" s="6"/>
      <c r="BH175" s="9" t="s">
        <v>65</v>
      </c>
      <c r="BI175" s="57"/>
    </row>
    <row r="176" spans="1:61" ht="15" customHeight="1" hidden="1" outlineLevel="2">
      <c r="A176" s="82" t="s">
        <v>326</v>
      </c>
      <c r="B176" s="83"/>
      <c r="C176" s="8"/>
      <c r="D176" s="5" t="s">
        <v>65</v>
      </c>
      <c r="E176" s="6"/>
      <c r="F176" s="5" t="s">
        <v>65</v>
      </c>
      <c r="G176" s="5" t="s">
        <v>15</v>
      </c>
      <c r="H176" s="7" t="s">
        <v>15</v>
      </c>
      <c r="I176" s="6"/>
      <c r="J176" s="5" t="s">
        <v>65</v>
      </c>
      <c r="K176" s="6"/>
      <c r="L176" s="5" t="s">
        <v>15</v>
      </c>
      <c r="M176" s="6"/>
      <c r="N176" s="5" t="s">
        <v>15</v>
      </c>
      <c r="O176" s="5" t="s">
        <v>15</v>
      </c>
      <c r="P176" s="6"/>
      <c r="Q176" s="7" t="s">
        <v>15</v>
      </c>
      <c r="R176" s="6"/>
      <c r="S176" s="5" t="s">
        <v>65</v>
      </c>
      <c r="T176" s="5" t="s">
        <v>15</v>
      </c>
      <c r="U176" s="6"/>
      <c r="V176" s="5" t="s">
        <v>65</v>
      </c>
      <c r="W176" s="6"/>
      <c r="X176" s="5" t="s">
        <v>15</v>
      </c>
      <c r="Y176" s="5" t="s">
        <v>15</v>
      </c>
      <c r="Z176" s="5" t="s">
        <v>65</v>
      </c>
      <c r="AA176" s="5" t="s">
        <v>15</v>
      </c>
      <c r="AB176" s="7" t="s">
        <v>15</v>
      </c>
      <c r="AC176" s="5" t="s">
        <v>15</v>
      </c>
      <c r="AD176" s="5" t="s">
        <v>15</v>
      </c>
      <c r="AE176" s="5" t="s">
        <v>15</v>
      </c>
      <c r="AF176" s="5" t="s">
        <v>15</v>
      </c>
      <c r="AG176" s="5" t="s">
        <v>15</v>
      </c>
      <c r="AH176" s="5" t="s">
        <v>15</v>
      </c>
      <c r="AI176" s="5" t="s">
        <v>15</v>
      </c>
      <c r="AJ176" s="5" t="s">
        <v>65</v>
      </c>
      <c r="AK176" s="5" t="s">
        <v>15</v>
      </c>
      <c r="AL176" s="5" t="s">
        <v>65</v>
      </c>
      <c r="AM176" s="5" t="s">
        <v>15</v>
      </c>
      <c r="AN176" s="7" t="s">
        <v>15</v>
      </c>
      <c r="AO176" s="5" t="s">
        <v>65</v>
      </c>
      <c r="AP176" s="5" t="s">
        <v>15</v>
      </c>
      <c r="AQ176" s="5" t="s">
        <v>15</v>
      </c>
      <c r="AR176" s="5" t="s">
        <v>15</v>
      </c>
      <c r="AS176" s="7" t="s">
        <v>15</v>
      </c>
      <c r="AT176" s="5" t="s">
        <v>15</v>
      </c>
      <c r="AU176" s="5" t="s">
        <v>15</v>
      </c>
      <c r="AV176" s="7" t="s">
        <v>15</v>
      </c>
      <c r="AW176" s="7" t="s">
        <v>15</v>
      </c>
      <c r="AX176" s="5" t="s">
        <v>15</v>
      </c>
      <c r="AY176" s="5" t="s">
        <v>15</v>
      </c>
      <c r="AZ176" s="6"/>
      <c r="BA176" s="5" t="s">
        <v>15</v>
      </c>
      <c r="BB176" s="6"/>
      <c r="BC176" s="5" t="s">
        <v>65</v>
      </c>
      <c r="BD176" s="5" t="s">
        <v>65</v>
      </c>
      <c r="BE176" s="7" t="s">
        <v>15</v>
      </c>
      <c r="BF176" s="9" t="s">
        <v>15</v>
      </c>
      <c r="BG176" s="6"/>
      <c r="BH176" s="9" t="s">
        <v>65</v>
      </c>
      <c r="BI176" s="57"/>
    </row>
    <row r="177" spans="1:61" ht="15" customHeight="1" hidden="1" outlineLevel="2">
      <c r="A177" s="82" t="s">
        <v>327</v>
      </c>
      <c r="B177" s="83"/>
      <c r="C177" s="8"/>
      <c r="D177" s="5" t="s">
        <v>65</v>
      </c>
      <c r="E177" s="6"/>
      <c r="F177" s="5" t="s">
        <v>65</v>
      </c>
      <c r="G177" s="5" t="s">
        <v>65</v>
      </c>
      <c r="H177" s="5" t="s">
        <v>65</v>
      </c>
      <c r="I177" s="6"/>
      <c r="J177" s="5" t="s">
        <v>65</v>
      </c>
      <c r="K177" s="6"/>
      <c r="L177" s="5" t="s">
        <v>65</v>
      </c>
      <c r="M177" s="6"/>
      <c r="N177" s="5" t="s">
        <v>15</v>
      </c>
      <c r="O177" s="5" t="s">
        <v>65</v>
      </c>
      <c r="P177" s="6"/>
      <c r="Q177" s="5" t="s">
        <v>65</v>
      </c>
      <c r="R177" s="6"/>
      <c r="S177" s="5" t="s">
        <v>65</v>
      </c>
      <c r="T177" s="5" t="s">
        <v>65</v>
      </c>
      <c r="U177" s="6"/>
      <c r="V177" s="5" t="s">
        <v>65</v>
      </c>
      <c r="W177" s="6"/>
      <c r="X177" s="5" t="s">
        <v>15</v>
      </c>
      <c r="Y177" s="5" t="s">
        <v>15</v>
      </c>
      <c r="Z177" s="7" t="s">
        <v>15</v>
      </c>
      <c r="AA177" s="5" t="s">
        <v>15</v>
      </c>
      <c r="AB177" s="7" t="s">
        <v>15</v>
      </c>
      <c r="AC177" s="5" t="s">
        <v>15</v>
      </c>
      <c r="AD177" s="5" t="s">
        <v>15</v>
      </c>
      <c r="AE177" s="5" t="s">
        <v>15</v>
      </c>
      <c r="AF177" s="5" t="s">
        <v>15</v>
      </c>
      <c r="AG177" s="5" t="s">
        <v>15</v>
      </c>
      <c r="AH177" s="5" t="s">
        <v>15</v>
      </c>
      <c r="AI177" s="5" t="s">
        <v>15</v>
      </c>
      <c r="AJ177" s="5" t="s">
        <v>65</v>
      </c>
      <c r="AK177" s="5" t="s">
        <v>15</v>
      </c>
      <c r="AL177" s="5" t="s">
        <v>65</v>
      </c>
      <c r="AM177" s="5" t="s">
        <v>15</v>
      </c>
      <c r="AN177" s="7" t="s">
        <v>15</v>
      </c>
      <c r="AO177" s="5" t="s">
        <v>65</v>
      </c>
      <c r="AP177" s="5" t="s">
        <v>15</v>
      </c>
      <c r="AQ177" s="5" t="s">
        <v>15</v>
      </c>
      <c r="AR177" s="5" t="s">
        <v>15</v>
      </c>
      <c r="AS177" s="7" t="s">
        <v>15</v>
      </c>
      <c r="AT177" s="5" t="s">
        <v>15</v>
      </c>
      <c r="AU177" s="5" t="s">
        <v>15</v>
      </c>
      <c r="AV177" s="7" t="s">
        <v>15</v>
      </c>
      <c r="AW177" s="7" t="s">
        <v>15</v>
      </c>
      <c r="AX177" s="5" t="s">
        <v>15</v>
      </c>
      <c r="AY177" s="5" t="s">
        <v>15</v>
      </c>
      <c r="AZ177" s="6"/>
      <c r="BA177" s="5" t="s">
        <v>15</v>
      </c>
      <c r="BB177" s="6"/>
      <c r="BC177" s="5" t="s">
        <v>65</v>
      </c>
      <c r="BD177" s="5" t="s">
        <v>65</v>
      </c>
      <c r="BE177" s="7" t="s">
        <v>15</v>
      </c>
      <c r="BF177" s="5" t="s">
        <v>65</v>
      </c>
      <c r="BG177" s="6"/>
      <c r="BH177" s="9" t="s">
        <v>65</v>
      </c>
      <c r="BI177" s="57"/>
    </row>
    <row r="178" spans="1:61" ht="15" customHeight="1" hidden="1" outlineLevel="2">
      <c r="A178" s="82" t="s">
        <v>328</v>
      </c>
      <c r="B178" s="83"/>
      <c r="C178" s="8"/>
      <c r="D178" s="5" t="s">
        <v>65</v>
      </c>
      <c r="E178" s="6"/>
      <c r="F178" s="5" t="s">
        <v>65</v>
      </c>
      <c r="G178" s="5" t="s">
        <v>65</v>
      </c>
      <c r="H178" s="5" t="s">
        <v>65</v>
      </c>
      <c r="I178" s="6"/>
      <c r="J178" s="5" t="s">
        <v>65</v>
      </c>
      <c r="K178" s="6"/>
      <c r="L178" s="5" t="s">
        <v>65</v>
      </c>
      <c r="M178" s="6"/>
      <c r="N178" s="5" t="s">
        <v>65</v>
      </c>
      <c r="O178" s="5" t="s">
        <v>65</v>
      </c>
      <c r="P178" s="6"/>
      <c r="Q178" s="5" t="s">
        <v>65</v>
      </c>
      <c r="R178" s="6"/>
      <c r="S178" s="5" t="s">
        <v>65</v>
      </c>
      <c r="T178" s="5" t="s">
        <v>65</v>
      </c>
      <c r="U178" s="6"/>
      <c r="V178" s="5" t="s">
        <v>65</v>
      </c>
      <c r="W178" s="6"/>
      <c r="X178" s="5" t="s">
        <v>15</v>
      </c>
      <c r="Y178" s="5" t="s">
        <v>65</v>
      </c>
      <c r="Z178" s="7" t="s">
        <v>15</v>
      </c>
      <c r="AA178" s="5" t="s">
        <v>15</v>
      </c>
      <c r="AB178" s="7" t="s">
        <v>15</v>
      </c>
      <c r="AC178" s="5" t="s">
        <v>15</v>
      </c>
      <c r="AD178" s="5" t="s">
        <v>15</v>
      </c>
      <c r="AE178" s="5" t="s">
        <v>15</v>
      </c>
      <c r="AF178" s="5" t="s">
        <v>65</v>
      </c>
      <c r="AG178" s="5" t="s">
        <v>15</v>
      </c>
      <c r="AH178" s="5" t="s">
        <v>65</v>
      </c>
      <c r="AI178" s="5" t="s">
        <v>15</v>
      </c>
      <c r="AJ178" s="5" t="s">
        <v>65</v>
      </c>
      <c r="AK178" s="5" t="s">
        <v>15</v>
      </c>
      <c r="AL178" s="5" t="s">
        <v>65</v>
      </c>
      <c r="AM178" s="5" t="s">
        <v>15</v>
      </c>
      <c r="AN178" s="5" t="s">
        <v>65</v>
      </c>
      <c r="AO178" s="5" t="s">
        <v>65</v>
      </c>
      <c r="AP178" s="5" t="s">
        <v>15</v>
      </c>
      <c r="AQ178" s="5" t="s">
        <v>65</v>
      </c>
      <c r="AR178" s="5" t="s">
        <v>65</v>
      </c>
      <c r="AS178" s="5" t="s">
        <v>65</v>
      </c>
      <c r="AT178" s="5" t="s">
        <v>65</v>
      </c>
      <c r="AU178" s="5" t="s">
        <v>65</v>
      </c>
      <c r="AV178" s="5" t="s">
        <v>65</v>
      </c>
      <c r="AW178" s="5" t="s">
        <v>65</v>
      </c>
      <c r="AX178" s="5" t="s">
        <v>15</v>
      </c>
      <c r="AY178" s="5" t="s">
        <v>65</v>
      </c>
      <c r="AZ178" s="6"/>
      <c r="BA178" s="5" t="s">
        <v>15</v>
      </c>
      <c r="BB178" s="6"/>
      <c r="BC178" s="5" t="s">
        <v>65</v>
      </c>
      <c r="BD178" s="5" t="s">
        <v>65</v>
      </c>
      <c r="BE178" s="7" t="s">
        <v>15</v>
      </c>
      <c r="BF178" s="9" t="s">
        <v>15</v>
      </c>
      <c r="BG178" s="6"/>
      <c r="BH178" s="9" t="s">
        <v>65</v>
      </c>
      <c r="BI178" s="57"/>
    </row>
    <row r="179" spans="1:61" s="32" customFormat="1" ht="45" hidden="1" outlineLevel="2">
      <c r="A179" s="96" t="s">
        <v>415</v>
      </c>
      <c r="B179" s="98"/>
      <c r="C179" s="30"/>
      <c r="D179" s="24" t="s">
        <v>168</v>
      </c>
      <c r="E179" s="30"/>
      <c r="F179" s="24"/>
      <c r="G179" s="24"/>
      <c r="H179" s="25" t="s">
        <v>211</v>
      </c>
      <c r="I179" s="30"/>
      <c r="J179" s="24"/>
      <c r="K179" s="30"/>
      <c r="L179" s="24" t="s">
        <v>161</v>
      </c>
      <c r="M179" s="30"/>
      <c r="N179" s="24"/>
      <c r="O179" s="24"/>
      <c r="P179" s="30"/>
      <c r="Q179" s="31"/>
      <c r="R179" s="30"/>
      <c r="S179" s="24"/>
      <c r="T179" s="24"/>
      <c r="U179" s="30"/>
      <c r="V179" s="24"/>
      <c r="W179" s="30"/>
      <c r="X179" s="24"/>
      <c r="Y179" s="24"/>
      <c r="Z179" s="31"/>
      <c r="AA179" s="39" t="s">
        <v>63</v>
      </c>
      <c r="AB179" s="31"/>
      <c r="AC179" s="24"/>
      <c r="AD179" s="24"/>
      <c r="AE179" s="24"/>
      <c r="AF179" s="24"/>
      <c r="AG179" s="24"/>
      <c r="AH179" s="24"/>
      <c r="AI179" s="24"/>
      <c r="AJ179" s="24"/>
      <c r="AK179" s="24"/>
      <c r="AL179" s="31"/>
      <c r="AM179" s="24"/>
      <c r="AN179" s="31"/>
      <c r="AO179" s="31"/>
      <c r="AP179" s="24"/>
      <c r="AQ179" s="24"/>
      <c r="AR179" s="24"/>
      <c r="AS179" s="31"/>
      <c r="AT179" s="24"/>
      <c r="AU179" s="24"/>
      <c r="AV179" s="31"/>
      <c r="AW179" s="31"/>
      <c r="AX179" s="24"/>
      <c r="AY179" s="24"/>
      <c r="AZ179" s="30"/>
      <c r="BA179" s="24"/>
      <c r="BB179" s="30"/>
      <c r="BC179" s="31"/>
      <c r="BD179" s="24"/>
      <c r="BE179" s="31"/>
      <c r="BF179" s="27"/>
      <c r="BG179" s="30"/>
      <c r="BH179" s="29"/>
      <c r="BI179" s="61"/>
    </row>
    <row r="180" spans="1:61" s="42" customFormat="1" ht="11.25" customHeight="1" hidden="1" outlineLevel="1">
      <c r="A180" s="102" t="s">
        <v>435</v>
      </c>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3"/>
      <c r="BI180" s="60"/>
    </row>
    <row r="181" spans="1:61" s="32" customFormat="1" ht="135.75" hidden="1" outlineLevel="2" thickBot="1">
      <c r="A181" s="24"/>
      <c r="B181" s="27"/>
      <c r="C181" s="30"/>
      <c r="D181" s="24" t="s">
        <v>169</v>
      </c>
      <c r="E181" s="30"/>
      <c r="F181" s="24"/>
      <c r="G181" s="24"/>
      <c r="H181" s="33"/>
      <c r="I181" s="30"/>
      <c r="J181" s="24"/>
      <c r="K181" s="30"/>
      <c r="L181" s="24" t="s">
        <v>604</v>
      </c>
      <c r="M181" s="30"/>
      <c r="N181" s="24"/>
      <c r="O181" s="24"/>
      <c r="P181" s="30"/>
      <c r="Q181" s="65" t="s">
        <v>566</v>
      </c>
      <c r="R181" s="30"/>
      <c r="S181" s="121" t="s">
        <v>567</v>
      </c>
      <c r="T181" s="122"/>
      <c r="U181" s="30"/>
      <c r="V181" s="24"/>
      <c r="W181" s="30"/>
      <c r="X181" s="89" t="s">
        <v>568</v>
      </c>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30"/>
      <c r="BA181" s="24" t="s">
        <v>569</v>
      </c>
      <c r="BB181" s="30"/>
      <c r="BC181" s="121" t="s">
        <v>570</v>
      </c>
      <c r="BD181" s="123"/>
      <c r="BE181" s="123"/>
      <c r="BF181" s="122"/>
      <c r="BG181" s="30"/>
      <c r="BH181" s="29"/>
      <c r="BI181" s="61"/>
    </row>
    <row r="182" spans="1:61" s="41" customFormat="1" ht="18.75" collapsed="1" thickBot="1">
      <c r="A182" s="104" t="s">
        <v>329</v>
      </c>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5"/>
      <c r="BI182" s="59"/>
    </row>
    <row r="183" spans="1:61" s="42" customFormat="1" ht="11.25" customHeight="1" hidden="1" outlineLevel="1">
      <c r="A183" s="100" t="s">
        <v>436</v>
      </c>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1"/>
      <c r="BI183" s="60"/>
    </row>
    <row r="184" spans="1:61" ht="15" customHeight="1" hidden="1" outlineLevel="2">
      <c r="A184" s="108" t="s">
        <v>330</v>
      </c>
      <c r="B184" s="109"/>
      <c r="C184" s="8"/>
      <c r="D184" s="5" t="s">
        <v>15</v>
      </c>
      <c r="E184" s="6"/>
      <c r="F184" s="5" t="s">
        <v>15</v>
      </c>
      <c r="G184" s="5" t="s">
        <v>15</v>
      </c>
      <c r="H184" s="7" t="s">
        <v>15</v>
      </c>
      <c r="I184" s="6"/>
      <c r="J184" s="5" t="s">
        <v>15</v>
      </c>
      <c r="K184" s="6"/>
      <c r="L184" s="5" t="s">
        <v>15</v>
      </c>
      <c r="M184" s="6"/>
      <c r="N184" s="5" t="s">
        <v>15</v>
      </c>
      <c r="O184" s="5" t="s">
        <v>15</v>
      </c>
      <c r="P184" s="6"/>
      <c r="Q184" s="7" t="s">
        <v>15</v>
      </c>
      <c r="R184" s="6"/>
      <c r="S184" s="5" t="s">
        <v>15</v>
      </c>
      <c r="T184" s="5" t="s">
        <v>65</v>
      </c>
      <c r="U184" s="6"/>
      <c r="V184" s="5" t="s">
        <v>65</v>
      </c>
      <c r="W184" s="6"/>
      <c r="X184" s="5" t="s">
        <v>15</v>
      </c>
      <c r="Y184" s="5" t="s">
        <v>65</v>
      </c>
      <c r="Z184" s="7" t="s">
        <v>15</v>
      </c>
      <c r="AA184" s="5" t="s">
        <v>15</v>
      </c>
      <c r="AB184" s="7" t="s">
        <v>15</v>
      </c>
      <c r="AC184" s="5" t="s">
        <v>15</v>
      </c>
      <c r="AD184" s="5" t="s">
        <v>15</v>
      </c>
      <c r="AE184" s="5" t="s">
        <v>15</v>
      </c>
      <c r="AF184" s="5" t="s">
        <v>15</v>
      </c>
      <c r="AG184" s="5" t="s">
        <v>15</v>
      </c>
      <c r="AH184" s="5" t="s">
        <v>15</v>
      </c>
      <c r="AI184" s="5" t="s">
        <v>15</v>
      </c>
      <c r="AJ184" s="5" t="s">
        <v>15</v>
      </c>
      <c r="AK184" s="5" t="s">
        <v>15</v>
      </c>
      <c r="AL184" s="5" t="s">
        <v>65</v>
      </c>
      <c r="AM184" s="5" t="s">
        <v>15</v>
      </c>
      <c r="AN184" s="7" t="s">
        <v>15</v>
      </c>
      <c r="AO184" s="7" t="s">
        <v>15</v>
      </c>
      <c r="AP184" s="5" t="s">
        <v>15</v>
      </c>
      <c r="AQ184" s="5" t="s">
        <v>65</v>
      </c>
      <c r="AR184" s="5" t="s">
        <v>65</v>
      </c>
      <c r="AS184" s="7" t="s">
        <v>15</v>
      </c>
      <c r="AT184" s="5" t="s">
        <v>15</v>
      </c>
      <c r="AU184" s="5" t="s">
        <v>15</v>
      </c>
      <c r="AV184" s="7" t="s">
        <v>15</v>
      </c>
      <c r="AW184" s="7" t="s">
        <v>15</v>
      </c>
      <c r="AX184" s="5" t="s">
        <v>15</v>
      </c>
      <c r="AY184" s="5" t="s">
        <v>15</v>
      </c>
      <c r="AZ184" s="6"/>
      <c r="BA184" s="5" t="s">
        <v>15</v>
      </c>
      <c r="BB184" s="6"/>
      <c r="BC184" s="7" t="s">
        <v>15</v>
      </c>
      <c r="BD184" s="5" t="s">
        <v>15</v>
      </c>
      <c r="BE184" s="7" t="s">
        <v>15</v>
      </c>
      <c r="BF184" s="9" t="s">
        <v>15</v>
      </c>
      <c r="BG184" s="6"/>
      <c r="BH184" s="9" t="s">
        <v>15</v>
      </c>
      <c r="BI184" s="57"/>
    </row>
    <row r="185" spans="1:61" ht="15" customHeight="1" hidden="1" outlineLevel="2">
      <c r="A185" s="82" t="s">
        <v>245</v>
      </c>
      <c r="B185" s="83"/>
      <c r="C185" s="8"/>
      <c r="D185" s="5" t="s">
        <v>15</v>
      </c>
      <c r="E185" s="6"/>
      <c r="F185" s="5" t="s">
        <v>65</v>
      </c>
      <c r="G185" s="5" t="s">
        <v>15</v>
      </c>
      <c r="H185" s="7" t="s">
        <v>15</v>
      </c>
      <c r="I185" s="6"/>
      <c r="J185" s="5" t="s">
        <v>65</v>
      </c>
      <c r="K185" s="6"/>
      <c r="L185" s="5" t="s">
        <v>15</v>
      </c>
      <c r="M185" s="6"/>
      <c r="N185" s="5" t="s">
        <v>65</v>
      </c>
      <c r="O185" s="5" t="s">
        <v>65</v>
      </c>
      <c r="P185" s="6"/>
      <c r="Q185" s="5" t="s">
        <v>65</v>
      </c>
      <c r="R185" s="6"/>
      <c r="S185" s="5" t="s">
        <v>65</v>
      </c>
      <c r="T185" s="5" t="s">
        <v>65</v>
      </c>
      <c r="U185" s="6"/>
      <c r="V185" s="5" t="s">
        <v>65</v>
      </c>
      <c r="W185" s="6"/>
      <c r="X185" s="5" t="s">
        <v>65</v>
      </c>
      <c r="Y185" s="5" t="s">
        <v>65</v>
      </c>
      <c r="Z185" s="7" t="s">
        <v>15</v>
      </c>
      <c r="AA185" s="5" t="s">
        <v>15</v>
      </c>
      <c r="AB185" s="5" t="s">
        <v>65</v>
      </c>
      <c r="AC185" s="5" t="s">
        <v>15</v>
      </c>
      <c r="AD185" s="5" t="s">
        <v>15</v>
      </c>
      <c r="AE185" s="5" t="s">
        <v>65</v>
      </c>
      <c r="AF185" s="5" t="s">
        <v>15</v>
      </c>
      <c r="AG185" s="5" t="s">
        <v>65</v>
      </c>
      <c r="AH185" s="5" t="s">
        <v>65</v>
      </c>
      <c r="AI185" s="5" t="s">
        <v>15</v>
      </c>
      <c r="AJ185" s="5" t="s">
        <v>65</v>
      </c>
      <c r="AK185" s="5" t="s">
        <v>15</v>
      </c>
      <c r="AL185" s="5" t="s">
        <v>65</v>
      </c>
      <c r="AM185" s="5" t="s">
        <v>15</v>
      </c>
      <c r="AN185" s="5" t="s">
        <v>65</v>
      </c>
      <c r="AO185" s="7" t="s">
        <v>15</v>
      </c>
      <c r="AP185" s="5" t="s">
        <v>15</v>
      </c>
      <c r="AQ185" s="5" t="s">
        <v>65</v>
      </c>
      <c r="AR185" s="5" t="s">
        <v>65</v>
      </c>
      <c r="AS185" s="5" t="s">
        <v>65</v>
      </c>
      <c r="AT185" s="5" t="s">
        <v>15</v>
      </c>
      <c r="AU185" s="5" t="s">
        <v>65</v>
      </c>
      <c r="AV185" s="7" t="s">
        <v>15</v>
      </c>
      <c r="AW185" s="5" t="s">
        <v>65</v>
      </c>
      <c r="AX185" s="5" t="s">
        <v>65</v>
      </c>
      <c r="AY185" s="5" t="s">
        <v>65</v>
      </c>
      <c r="AZ185" s="6"/>
      <c r="BA185" s="5" t="s">
        <v>65</v>
      </c>
      <c r="BB185" s="6"/>
      <c r="BC185" s="5" t="s">
        <v>65</v>
      </c>
      <c r="BD185" s="5" t="s">
        <v>15</v>
      </c>
      <c r="BE185" s="5" t="s">
        <v>65</v>
      </c>
      <c r="BF185" s="9" t="s">
        <v>15</v>
      </c>
      <c r="BG185" s="6"/>
      <c r="BH185" s="9" t="s">
        <v>65</v>
      </c>
      <c r="BI185" s="57"/>
    </row>
    <row r="186" spans="1:61" ht="15" customHeight="1" hidden="1" outlineLevel="2">
      <c r="A186" s="82" t="s">
        <v>331</v>
      </c>
      <c r="B186" s="83"/>
      <c r="C186" s="8"/>
      <c r="D186" s="5" t="s">
        <v>15</v>
      </c>
      <c r="E186" s="6"/>
      <c r="F186" s="5" t="s">
        <v>65</v>
      </c>
      <c r="G186" s="5" t="s">
        <v>15</v>
      </c>
      <c r="H186" s="5" t="s">
        <v>65</v>
      </c>
      <c r="I186" s="6"/>
      <c r="J186" s="5" t="s">
        <v>65</v>
      </c>
      <c r="K186" s="6"/>
      <c r="L186" s="5" t="s">
        <v>15</v>
      </c>
      <c r="M186" s="6"/>
      <c r="N186" s="5" t="s">
        <v>65</v>
      </c>
      <c r="O186" s="5" t="s">
        <v>65</v>
      </c>
      <c r="P186" s="6"/>
      <c r="Q186" s="5" t="s">
        <v>65</v>
      </c>
      <c r="R186" s="6"/>
      <c r="S186" s="5" t="s">
        <v>15</v>
      </c>
      <c r="T186" s="5" t="s">
        <v>65</v>
      </c>
      <c r="U186" s="6"/>
      <c r="V186" s="5" t="s">
        <v>65</v>
      </c>
      <c r="W186" s="6"/>
      <c r="X186" s="5" t="s">
        <v>15</v>
      </c>
      <c r="Y186" s="5" t="s">
        <v>65</v>
      </c>
      <c r="Z186" s="7" t="s">
        <v>15</v>
      </c>
      <c r="AA186" s="5" t="s">
        <v>15</v>
      </c>
      <c r="AB186" s="7" t="s">
        <v>15</v>
      </c>
      <c r="AC186" s="5" t="s">
        <v>15</v>
      </c>
      <c r="AD186" s="5" t="s">
        <v>15</v>
      </c>
      <c r="AE186" s="5" t="s">
        <v>65</v>
      </c>
      <c r="AF186" s="5" t="s">
        <v>15</v>
      </c>
      <c r="AG186" s="5" t="s">
        <v>15</v>
      </c>
      <c r="AH186" s="5" t="s">
        <v>65</v>
      </c>
      <c r="AI186" s="5" t="s">
        <v>15</v>
      </c>
      <c r="AJ186" s="5" t="s">
        <v>65</v>
      </c>
      <c r="AK186" s="5" t="s">
        <v>15</v>
      </c>
      <c r="AL186" s="5" t="s">
        <v>65</v>
      </c>
      <c r="AM186" s="5" t="s">
        <v>15</v>
      </c>
      <c r="AN186" s="5" t="s">
        <v>65</v>
      </c>
      <c r="AO186" s="7" t="s">
        <v>15</v>
      </c>
      <c r="AP186" s="5" t="s">
        <v>15</v>
      </c>
      <c r="AQ186" s="5" t="s">
        <v>65</v>
      </c>
      <c r="AR186" s="5" t="s">
        <v>65</v>
      </c>
      <c r="AS186" s="5" t="s">
        <v>65</v>
      </c>
      <c r="AT186" s="5" t="s">
        <v>15</v>
      </c>
      <c r="AU186" s="5" t="s">
        <v>65</v>
      </c>
      <c r="AV186" s="7" t="s">
        <v>15</v>
      </c>
      <c r="AW186" s="5" t="s">
        <v>65</v>
      </c>
      <c r="AX186" s="5" t="s">
        <v>15</v>
      </c>
      <c r="AY186" s="5" t="s">
        <v>15</v>
      </c>
      <c r="AZ186" s="6"/>
      <c r="BA186" s="5" t="s">
        <v>15</v>
      </c>
      <c r="BB186" s="6"/>
      <c r="BC186" s="5" t="s">
        <v>65</v>
      </c>
      <c r="BD186" s="5" t="s">
        <v>15</v>
      </c>
      <c r="BE186" s="5" t="s">
        <v>65</v>
      </c>
      <c r="BF186" s="9" t="s">
        <v>15</v>
      </c>
      <c r="BG186" s="6"/>
      <c r="BH186" s="9" t="s">
        <v>15</v>
      </c>
      <c r="BI186" s="57"/>
    </row>
    <row r="187" spans="1:61" ht="15" customHeight="1" hidden="1" outlineLevel="2">
      <c r="A187" s="82" t="s">
        <v>332</v>
      </c>
      <c r="B187" s="83"/>
      <c r="C187" s="8"/>
      <c r="D187" s="5" t="s">
        <v>15</v>
      </c>
      <c r="E187" s="6"/>
      <c r="F187" s="5" t="s">
        <v>65</v>
      </c>
      <c r="G187" s="5" t="s">
        <v>15</v>
      </c>
      <c r="H187" s="7" t="s">
        <v>15</v>
      </c>
      <c r="I187" s="6"/>
      <c r="J187" s="5" t="s">
        <v>65</v>
      </c>
      <c r="K187" s="6"/>
      <c r="L187" s="5" t="s">
        <v>15</v>
      </c>
      <c r="M187" s="6"/>
      <c r="N187" s="5" t="s">
        <v>65</v>
      </c>
      <c r="O187" s="5" t="s">
        <v>65</v>
      </c>
      <c r="P187" s="6"/>
      <c r="Q187" s="5" t="s">
        <v>65</v>
      </c>
      <c r="R187" s="6"/>
      <c r="S187" s="5" t="s">
        <v>15</v>
      </c>
      <c r="T187" s="5" t="s">
        <v>65</v>
      </c>
      <c r="U187" s="6"/>
      <c r="V187" s="5" t="s">
        <v>65</v>
      </c>
      <c r="W187" s="6"/>
      <c r="X187" s="5" t="s">
        <v>15</v>
      </c>
      <c r="Y187" s="5" t="s">
        <v>65</v>
      </c>
      <c r="Z187" s="7" t="s">
        <v>15</v>
      </c>
      <c r="AA187" s="5" t="s">
        <v>15</v>
      </c>
      <c r="AB187" s="7" t="s">
        <v>15</v>
      </c>
      <c r="AC187" s="5" t="s">
        <v>15</v>
      </c>
      <c r="AD187" s="5" t="s">
        <v>15</v>
      </c>
      <c r="AE187" s="5" t="s">
        <v>65</v>
      </c>
      <c r="AF187" s="5" t="s">
        <v>15</v>
      </c>
      <c r="AG187" s="5" t="s">
        <v>15</v>
      </c>
      <c r="AH187" s="5" t="s">
        <v>65</v>
      </c>
      <c r="AI187" s="5" t="s">
        <v>15</v>
      </c>
      <c r="AJ187" s="5" t="s">
        <v>65</v>
      </c>
      <c r="AK187" s="5" t="s">
        <v>15</v>
      </c>
      <c r="AL187" s="5" t="s">
        <v>65</v>
      </c>
      <c r="AM187" s="5" t="s">
        <v>15</v>
      </c>
      <c r="AN187" s="5" t="s">
        <v>65</v>
      </c>
      <c r="AO187" s="7" t="s">
        <v>15</v>
      </c>
      <c r="AP187" s="5" t="s">
        <v>15</v>
      </c>
      <c r="AQ187" s="5" t="s">
        <v>65</v>
      </c>
      <c r="AR187" s="5" t="s">
        <v>65</v>
      </c>
      <c r="AS187" s="5" t="s">
        <v>65</v>
      </c>
      <c r="AT187" s="5" t="s">
        <v>15</v>
      </c>
      <c r="AU187" s="5" t="s">
        <v>65</v>
      </c>
      <c r="AV187" s="7" t="s">
        <v>15</v>
      </c>
      <c r="AW187" s="5" t="s">
        <v>65</v>
      </c>
      <c r="AX187" s="5" t="s">
        <v>15</v>
      </c>
      <c r="AY187" s="5" t="s">
        <v>15</v>
      </c>
      <c r="AZ187" s="6"/>
      <c r="BA187" s="5" t="s">
        <v>15</v>
      </c>
      <c r="BB187" s="6"/>
      <c r="BC187" s="5" t="s">
        <v>65</v>
      </c>
      <c r="BD187" s="5" t="s">
        <v>15</v>
      </c>
      <c r="BE187" s="5" t="s">
        <v>65</v>
      </c>
      <c r="BF187" s="9" t="s">
        <v>15</v>
      </c>
      <c r="BG187" s="6"/>
      <c r="BH187" s="9" t="s">
        <v>15</v>
      </c>
      <c r="BI187" s="57"/>
    </row>
    <row r="188" spans="1:61" ht="15" customHeight="1" hidden="1" outlineLevel="2">
      <c r="A188" s="82" t="s">
        <v>333</v>
      </c>
      <c r="B188" s="83"/>
      <c r="C188" s="8"/>
      <c r="D188" s="5" t="s">
        <v>15</v>
      </c>
      <c r="E188" s="6"/>
      <c r="F188" s="5" t="s">
        <v>65</v>
      </c>
      <c r="G188" s="5" t="s">
        <v>15</v>
      </c>
      <c r="H188" s="7" t="s">
        <v>15</v>
      </c>
      <c r="I188" s="6"/>
      <c r="J188" s="5" t="s">
        <v>65</v>
      </c>
      <c r="K188" s="6"/>
      <c r="L188" s="5" t="s">
        <v>15</v>
      </c>
      <c r="M188" s="6"/>
      <c r="N188" s="5" t="s">
        <v>15</v>
      </c>
      <c r="O188" s="5" t="s">
        <v>65</v>
      </c>
      <c r="P188" s="6"/>
      <c r="Q188" s="5" t="s">
        <v>65</v>
      </c>
      <c r="R188" s="6"/>
      <c r="S188" s="5" t="s">
        <v>15</v>
      </c>
      <c r="T188" s="5" t="s">
        <v>65</v>
      </c>
      <c r="U188" s="6"/>
      <c r="V188" s="5" t="s">
        <v>65</v>
      </c>
      <c r="W188" s="6"/>
      <c r="X188" s="5" t="s">
        <v>15</v>
      </c>
      <c r="Y188" s="5" t="s">
        <v>65</v>
      </c>
      <c r="Z188" s="7" t="s">
        <v>15</v>
      </c>
      <c r="AA188" s="5" t="s">
        <v>15</v>
      </c>
      <c r="AB188" s="7" t="s">
        <v>15</v>
      </c>
      <c r="AC188" s="5" t="s">
        <v>15</v>
      </c>
      <c r="AD188" s="5" t="s">
        <v>15</v>
      </c>
      <c r="AE188" s="5" t="s">
        <v>65</v>
      </c>
      <c r="AF188" s="5" t="s">
        <v>15</v>
      </c>
      <c r="AG188" s="5" t="s">
        <v>15</v>
      </c>
      <c r="AH188" s="5" t="s">
        <v>65</v>
      </c>
      <c r="AI188" s="5" t="s">
        <v>15</v>
      </c>
      <c r="AJ188" s="5" t="s">
        <v>65</v>
      </c>
      <c r="AK188" s="5" t="s">
        <v>15</v>
      </c>
      <c r="AL188" s="5" t="s">
        <v>65</v>
      </c>
      <c r="AM188" s="5" t="s">
        <v>15</v>
      </c>
      <c r="AN188" s="5" t="s">
        <v>65</v>
      </c>
      <c r="AO188" s="7" t="s">
        <v>15</v>
      </c>
      <c r="AP188" s="5" t="s">
        <v>15</v>
      </c>
      <c r="AQ188" s="5" t="s">
        <v>65</v>
      </c>
      <c r="AR188" s="5" t="s">
        <v>15</v>
      </c>
      <c r="AS188" s="7" t="s">
        <v>15</v>
      </c>
      <c r="AT188" s="5" t="s">
        <v>15</v>
      </c>
      <c r="AU188" s="5" t="s">
        <v>65</v>
      </c>
      <c r="AV188" s="7" t="s">
        <v>15</v>
      </c>
      <c r="AW188" s="5" t="s">
        <v>65</v>
      </c>
      <c r="AX188" s="5" t="s">
        <v>15</v>
      </c>
      <c r="AY188" s="5" t="s">
        <v>15</v>
      </c>
      <c r="AZ188" s="6"/>
      <c r="BA188" s="5" t="s">
        <v>15</v>
      </c>
      <c r="BB188" s="6"/>
      <c r="BC188" s="5" t="s">
        <v>65</v>
      </c>
      <c r="BD188" s="5" t="s">
        <v>15</v>
      </c>
      <c r="BE188" s="5" t="s">
        <v>65</v>
      </c>
      <c r="BF188" s="5" t="s">
        <v>65</v>
      </c>
      <c r="BG188" s="6"/>
      <c r="BH188" s="9" t="s">
        <v>15</v>
      </c>
      <c r="BI188" s="57"/>
    </row>
    <row r="189" spans="1:61" ht="15" customHeight="1" hidden="1" outlineLevel="2">
      <c r="A189" s="82" t="s">
        <v>334</v>
      </c>
      <c r="B189" s="83"/>
      <c r="C189" s="8"/>
      <c r="D189" s="5" t="s">
        <v>15</v>
      </c>
      <c r="E189" s="6"/>
      <c r="F189" s="5" t="s">
        <v>65</v>
      </c>
      <c r="G189" s="5" t="s">
        <v>15</v>
      </c>
      <c r="H189" s="5" t="s">
        <v>65</v>
      </c>
      <c r="I189" s="6"/>
      <c r="J189" s="5" t="s">
        <v>65</v>
      </c>
      <c r="K189" s="6"/>
      <c r="L189" s="5" t="s">
        <v>65</v>
      </c>
      <c r="M189" s="6"/>
      <c r="N189" s="5" t="s">
        <v>65</v>
      </c>
      <c r="O189" s="5" t="s">
        <v>65</v>
      </c>
      <c r="P189" s="6"/>
      <c r="Q189" s="5" t="s">
        <v>65</v>
      </c>
      <c r="R189" s="6"/>
      <c r="S189" s="5" t="s">
        <v>65</v>
      </c>
      <c r="T189" s="5" t="s">
        <v>65</v>
      </c>
      <c r="U189" s="6"/>
      <c r="V189" s="5" t="s">
        <v>65</v>
      </c>
      <c r="W189" s="6"/>
      <c r="X189" s="5" t="s">
        <v>15</v>
      </c>
      <c r="Y189" s="5" t="s">
        <v>65</v>
      </c>
      <c r="Z189" s="7" t="s">
        <v>15</v>
      </c>
      <c r="AA189" s="5" t="s">
        <v>15</v>
      </c>
      <c r="AB189" s="5" t="s">
        <v>65</v>
      </c>
      <c r="AC189" s="5" t="s">
        <v>65</v>
      </c>
      <c r="AD189" s="5" t="s">
        <v>15</v>
      </c>
      <c r="AE189" s="5" t="s">
        <v>65</v>
      </c>
      <c r="AF189" s="5" t="s">
        <v>15</v>
      </c>
      <c r="AG189" s="5" t="s">
        <v>15</v>
      </c>
      <c r="AH189" s="5" t="s">
        <v>15</v>
      </c>
      <c r="AI189" s="5" t="s">
        <v>15</v>
      </c>
      <c r="AJ189" s="5" t="s">
        <v>15</v>
      </c>
      <c r="AK189" s="5" t="s">
        <v>15</v>
      </c>
      <c r="AL189" s="5" t="s">
        <v>65</v>
      </c>
      <c r="AM189" s="5" t="s">
        <v>65</v>
      </c>
      <c r="AN189" s="5" t="s">
        <v>65</v>
      </c>
      <c r="AO189" s="5" t="s">
        <v>65</v>
      </c>
      <c r="AP189" s="5" t="s">
        <v>15</v>
      </c>
      <c r="AQ189" s="5" t="s">
        <v>65</v>
      </c>
      <c r="AR189" s="5" t="s">
        <v>65</v>
      </c>
      <c r="AS189" s="5" t="s">
        <v>65</v>
      </c>
      <c r="AT189" s="5" t="s">
        <v>65</v>
      </c>
      <c r="AU189" s="5" t="s">
        <v>65</v>
      </c>
      <c r="AV189" s="7" t="s">
        <v>15</v>
      </c>
      <c r="AW189" s="5" t="s">
        <v>65</v>
      </c>
      <c r="AX189" s="5" t="s">
        <v>15</v>
      </c>
      <c r="AY189" s="5" t="s">
        <v>15</v>
      </c>
      <c r="AZ189" s="6"/>
      <c r="BA189" s="5" t="s">
        <v>65</v>
      </c>
      <c r="BB189" s="6"/>
      <c r="BC189" s="5" t="s">
        <v>65</v>
      </c>
      <c r="BD189" s="5" t="s">
        <v>15</v>
      </c>
      <c r="BE189" s="5" t="s">
        <v>65</v>
      </c>
      <c r="BF189" s="9" t="s">
        <v>15</v>
      </c>
      <c r="BG189" s="6"/>
      <c r="BH189" s="9" t="s">
        <v>65</v>
      </c>
      <c r="BI189" s="57"/>
    </row>
    <row r="190" spans="1:61" ht="15" customHeight="1" hidden="1" outlineLevel="2">
      <c r="A190" s="82" t="s">
        <v>335</v>
      </c>
      <c r="B190" s="83"/>
      <c r="C190" s="8"/>
      <c r="D190" s="5" t="s">
        <v>15</v>
      </c>
      <c r="E190" s="6"/>
      <c r="F190" s="5" t="s">
        <v>65</v>
      </c>
      <c r="G190" s="5" t="s">
        <v>15</v>
      </c>
      <c r="H190" s="5" t="s">
        <v>65</v>
      </c>
      <c r="I190" s="6"/>
      <c r="J190" s="5" t="s">
        <v>65</v>
      </c>
      <c r="K190" s="6"/>
      <c r="L190" s="5" t="s">
        <v>65</v>
      </c>
      <c r="M190" s="6"/>
      <c r="N190" s="5" t="s">
        <v>65</v>
      </c>
      <c r="O190" s="5" t="s">
        <v>65</v>
      </c>
      <c r="P190" s="6"/>
      <c r="Q190" s="5" t="s">
        <v>65</v>
      </c>
      <c r="R190" s="6"/>
      <c r="S190" s="5" t="s">
        <v>65</v>
      </c>
      <c r="T190" s="5" t="s">
        <v>65</v>
      </c>
      <c r="U190" s="6"/>
      <c r="V190" s="5" t="s">
        <v>65</v>
      </c>
      <c r="W190" s="6"/>
      <c r="X190" s="5" t="s">
        <v>15</v>
      </c>
      <c r="Y190" s="5" t="s">
        <v>65</v>
      </c>
      <c r="Z190" s="7" t="s">
        <v>15</v>
      </c>
      <c r="AA190" s="5" t="s">
        <v>15</v>
      </c>
      <c r="AB190" s="5" t="s">
        <v>65</v>
      </c>
      <c r="AC190" s="5" t="s">
        <v>65</v>
      </c>
      <c r="AD190" s="5" t="s">
        <v>15</v>
      </c>
      <c r="AE190" s="5" t="s">
        <v>65</v>
      </c>
      <c r="AF190" s="5" t="s">
        <v>15</v>
      </c>
      <c r="AG190" s="5" t="s">
        <v>15</v>
      </c>
      <c r="AH190" s="5" t="s">
        <v>15</v>
      </c>
      <c r="AI190" s="5" t="s">
        <v>15</v>
      </c>
      <c r="AJ190" s="5" t="s">
        <v>15</v>
      </c>
      <c r="AK190" s="5" t="s">
        <v>15</v>
      </c>
      <c r="AL190" s="5" t="s">
        <v>65</v>
      </c>
      <c r="AM190" s="5" t="s">
        <v>65</v>
      </c>
      <c r="AN190" s="5" t="s">
        <v>65</v>
      </c>
      <c r="AO190" s="5" t="s">
        <v>65</v>
      </c>
      <c r="AP190" s="5" t="s">
        <v>15</v>
      </c>
      <c r="AQ190" s="5" t="s">
        <v>65</v>
      </c>
      <c r="AR190" s="5" t="s">
        <v>65</v>
      </c>
      <c r="AS190" s="5" t="s">
        <v>65</v>
      </c>
      <c r="AT190" s="5" t="s">
        <v>65</v>
      </c>
      <c r="AU190" s="5" t="s">
        <v>65</v>
      </c>
      <c r="AV190" s="7" t="s">
        <v>15</v>
      </c>
      <c r="AW190" s="5" t="s">
        <v>65</v>
      </c>
      <c r="AX190" s="5" t="s">
        <v>15</v>
      </c>
      <c r="AY190" s="5" t="s">
        <v>15</v>
      </c>
      <c r="AZ190" s="6"/>
      <c r="BA190" s="5" t="s">
        <v>65</v>
      </c>
      <c r="BB190" s="6"/>
      <c r="BC190" s="5" t="s">
        <v>65</v>
      </c>
      <c r="BD190" s="5" t="s">
        <v>65</v>
      </c>
      <c r="BE190" s="5" t="s">
        <v>65</v>
      </c>
      <c r="BF190" s="9" t="s">
        <v>15</v>
      </c>
      <c r="BG190" s="6"/>
      <c r="BH190" s="9" t="s">
        <v>65</v>
      </c>
      <c r="BI190" s="57"/>
    </row>
    <row r="191" spans="1:61" ht="15" customHeight="1" hidden="1" outlineLevel="2">
      <c r="A191" s="82" t="s">
        <v>336</v>
      </c>
      <c r="B191" s="83"/>
      <c r="C191" s="8"/>
      <c r="D191" s="5" t="s">
        <v>15</v>
      </c>
      <c r="E191" s="6"/>
      <c r="F191" s="5" t="s">
        <v>65</v>
      </c>
      <c r="G191" s="5" t="s">
        <v>15</v>
      </c>
      <c r="H191" s="7" t="s">
        <v>15</v>
      </c>
      <c r="I191" s="6"/>
      <c r="J191" s="5" t="s">
        <v>65</v>
      </c>
      <c r="K191" s="6"/>
      <c r="L191" s="5" t="s">
        <v>65</v>
      </c>
      <c r="M191" s="6"/>
      <c r="N191" s="5" t="s">
        <v>65</v>
      </c>
      <c r="O191" s="5" t="s">
        <v>65</v>
      </c>
      <c r="P191" s="6"/>
      <c r="Q191" s="5" t="s">
        <v>65</v>
      </c>
      <c r="R191" s="6"/>
      <c r="S191" s="5" t="s">
        <v>65</v>
      </c>
      <c r="T191" s="5" t="s">
        <v>65</v>
      </c>
      <c r="U191" s="6"/>
      <c r="V191" s="5" t="s">
        <v>65</v>
      </c>
      <c r="W191" s="6"/>
      <c r="X191" s="5" t="s">
        <v>65</v>
      </c>
      <c r="Y191" s="5" t="s">
        <v>65</v>
      </c>
      <c r="Z191" s="5" t="s">
        <v>65</v>
      </c>
      <c r="AA191" s="5" t="s">
        <v>65</v>
      </c>
      <c r="AB191" s="5" t="s">
        <v>65</v>
      </c>
      <c r="AC191" s="5" t="s">
        <v>65</v>
      </c>
      <c r="AD191" s="5" t="s">
        <v>15</v>
      </c>
      <c r="AE191" s="5" t="s">
        <v>65</v>
      </c>
      <c r="AF191" s="5" t="s">
        <v>65</v>
      </c>
      <c r="AG191" s="5" t="s">
        <v>65</v>
      </c>
      <c r="AH191" s="5" t="s">
        <v>65</v>
      </c>
      <c r="AI191" s="5" t="s">
        <v>65</v>
      </c>
      <c r="AJ191" s="5" t="s">
        <v>65</v>
      </c>
      <c r="AK191" s="5" t="s">
        <v>65</v>
      </c>
      <c r="AL191" s="5" t="s">
        <v>65</v>
      </c>
      <c r="AM191" s="5" t="s">
        <v>65</v>
      </c>
      <c r="AN191" s="5" t="s">
        <v>65</v>
      </c>
      <c r="AO191" s="5" t="s">
        <v>65</v>
      </c>
      <c r="AP191" s="5" t="s">
        <v>65</v>
      </c>
      <c r="AQ191" s="5" t="s">
        <v>65</v>
      </c>
      <c r="AR191" s="5" t="s">
        <v>65</v>
      </c>
      <c r="AS191" s="5" t="s">
        <v>65</v>
      </c>
      <c r="AT191" s="5" t="s">
        <v>65</v>
      </c>
      <c r="AU191" s="5" t="s">
        <v>65</v>
      </c>
      <c r="AV191" s="5" t="s">
        <v>65</v>
      </c>
      <c r="AW191" s="5" t="s">
        <v>65</v>
      </c>
      <c r="AX191" s="5" t="s">
        <v>65</v>
      </c>
      <c r="AY191" s="5" t="s">
        <v>65</v>
      </c>
      <c r="AZ191" s="6"/>
      <c r="BA191" s="5" t="s">
        <v>65</v>
      </c>
      <c r="BB191" s="6"/>
      <c r="BC191" s="5" t="s">
        <v>65</v>
      </c>
      <c r="BD191" s="5" t="s">
        <v>65</v>
      </c>
      <c r="BE191" s="5" t="s">
        <v>65</v>
      </c>
      <c r="BF191" s="5" t="s">
        <v>65</v>
      </c>
      <c r="BG191" s="6"/>
      <c r="BH191" s="9" t="s">
        <v>65</v>
      </c>
      <c r="BI191" s="57"/>
    </row>
    <row r="192" spans="1:61" ht="15" customHeight="1" hidden="1" outlineLevel="2">
      <c r="A192" s="82" t="s">
        <v>337</v>
      </c>
      <c r="B192" s="83"/>
      <c r="C192" s="8"/>
      <c r="D192" s="5" t="s">
        <v>15</v>
      </c>
      <c r="E192" s="6"/>
      <c r="F192" s="5" t="s">
        <v>65</v>
      </c>
      <c r="G192" s="5" t="s">
        <v>15</v>
      </c>
      <c r="H192" s="7" t="s">
        <v>15</v>
      </c>
      <c r="I192" s="6"/>
      <c r="J192" s="5" t="s">
        <v>15</v>
      </c>
      <c r="K192" s="6"/>
      <c r="L192" s="5" t="s">
        <v>65</v>
      </c>
      <c r="M192" s="6"/>
      <c r="N192" s="5" t="s">
        <v>15</v>
      </c>
      <c r="O192" s="5" t="s">
        <v>15</v>
      </c>
      <c r="P192" s="6"/>
      <c r="Q192" s="5" t="s">
        <v>65</v>
      </c>
      <c r="R192" s="6"/>
      <c r="S192" s="5" t="s">
        <v>65</v>
      </c>
      <c r="T192" s="5" t="s">
        <v>65</v>
      </c>
      <c r="U192" s="6"/>
      <c r="V192" s="5" t="s">
        <v>65</v>
      </c>
      <c r="W192" s="6"/>
      <c r="X192" s="5" t="s">
        <v>15</v>
      </c>
      <c r="Y192" s="5" t="s">
        <v>65</v>
      </c>
      <c r="Z192" s="7" t="s">
        <v>15</v>
      </c>
      <c r="AA192" s="5" t="s">
        <v>15</v>
      </c>
      <c r="AB192" s="7" t="s">
        <v>15</v>
      </c>
      <c r="AC192" s="5" t="s">
        <v>15</v>
      </c>
      <c r="AD192" s="5" t="s">
        <v>15</v>
      </c>
      <c r="AE192" s="5" t="s">
        <v>65</v>
      </c>
      <c r="AF192" s="5" t="s">
        <v>15</v>
      </c>
      <c r="AG192" s="5" t="s">
        <v>65</v>
      </c>
      <c r="AH192" s="5" t="s">
        <v>15</v>
      </c>
      <c r="AI192" s="5" t="s">
        <v>15</v>
      </c>
      <c r="AJ192" s="5" t="s">
        <v>15</v>
      </c>
      <c r="AK192" s="5" t="s">
        <v>15</v>
      </c>
      <c r="AL192" s="5" t="s">
        <v>65</v>
      </c>
      <c r="AM192" s="5" t="s">
        <v>15</v>
      </c>
      <c r="AN192" s="7" t="s">
        <v>15</v>
      </c>
      <c r="AO192" s="5" t="s">
        <v>65</v>
      </c>
      <c r="AP192" s="5" t="s">
        <v>15</v>
      </c>
      <c r="AQ192" s="5" t="s">
        <v>65</v>
      </c>
      <c r="AR192" s="5" t="s">
        <v>65</v>
      </c>
      <c r="AS192" s="7" t="s">
        <v>15</v>
      </c>
      <c r="AT192" s="5" t="s">
        <v>15</v>
      </c>
      <c r="AU192" s="5" t="s">
        <v>15</v>
      </c>
      <c r="AV192" s="7" t="s">
        <v>15</v>
      </c>
      <c r="AW192" s="7" t="s">
        <v>15</v>
      </c>
      <c r="AX192" s="5" t="s">
        <v>15</v>
      </c>
      <c r="AY192" s="5" t="s">
        <v>15</v>
      </c>
      <c r="AZ192" s="6"/>
      <c r="BA192" s="5" t="s">
        <v>65</v>
      </c>
      <c r="BB192" s="6"/>
      <c r="BC192" s="7" t="s">
        <v>15</v>
      </c>
      <c r="BD192" s="5" t="s">
        <v>15</v>
      </c>
      <c r="BE192" s="7" t="s">
        <v>15</v>
      </c>
      <c r="BF192" s="9" t="s">
        <v>15</v>
      </c>
      <c r="BG192" s="6"/>
      <c r="BH192" s="9" t="s">
        <v>65</v>
      </c>
      <c r="BI192" s="57"/>
    </row>
    <row r="193" spans="1:61" ht="15" customHeight="1" hidden="1" outlineLevel="2">
      <c r="A193" s="82" t="s">
        <v>338</v>
      </c>
      <c r="B193" s="83"/>
      <c r="C193" s="8"/>
      <c r="D193" s="5" t="s">
        <v>15</v>
      </c>
      <c r="E193" s="6"/>
      <c r="F193" s="5" t="s">
        <v>65</v>
      </c>
      <c r="G193" s="5" t="s">
        <v>15</v>
      </c>
      <c r="H193" s="7" t="s">
        <v>15</v>
      </c>
      <c r="I193" s="6"/>
      <c r="J193" s="5" t="s">
        <v>65</v>
      </c>
      <c r="K193" s="6"/>
      <c r="L193" s="5" t="s">
        <v>65</v>
      </c>
      <c r="M193" s="6"/>
      <c r="N193" s="5" t="s">
        <v>65</v>
      </c>
      <c r="O193" s="5" t="s">
        <v>65</v>
      </c>
      <c r="P193" s="6"/>
      <c r="Q193" s="5" t="s">
        <v>65</v>
      </c>
      <c r="R193" s="6"/>
      <c r="S193" s="5" t="s">
        <v>65</v>
      </c>
      <c r="T193" s="5" t="s">
        <v>65</v>
      </c>
      <c r="U193" s="6"/>
      <c r="V193" s="5" t="s">
        <v>65</v>
      </c>
      <c r="W193" s="6"/>
      <c r="X193" s="5" t="s">
        <v>15</v>
      </c>
      <c r="Y193" s="5" t="s">
        <v>65</v>
      </c>
      <c r="Z193" s="7" t="s">
        <v>15</v>
      </c>
      <c r="AA193" s="5" t="s">
        <v>15</v>
      </c>
      <c r="AB193" s="7" t="s">
        <v>15</v>
      </c>
      <c r="AC193" s="5" t="s">
        <v>65</v>
      </c>
      <c r="AD193" s="5" t="s">
        <v>15</v>
      </c>
      <c r="AE193" s="5" t="s">
        <v>65</v>
      </c>
      <c r="AF193" s="5" t="s">
        <v>15</v>
      </c>
      <c r="AG193" s="5" t="s">
        <v>65</v>
      </c>
      <c r="AH193" s="5" t="s">
        <v>15</v>
      </c>
      <c r="AI193" s="5" t="s">
        <v>15</v>
      </c>
      <c r="AJ193" s="5" t="s">
        <v>15</v>
      </c>
      <c r="AK193" s="5" t="s">
        <v>15</v>
      </c>
      <c r="AL193" s="5" t="s">
        <v>65</v>
      </c>
      <c r="AM193" s="5" t="s">
        <v>15</v>
      </c>
      <c r="AN193" s="7" t="s">
        <v>15</v>
      </c>
      <c r="AO193" s="5" t="s">
        <v>65</v>
      </c>
      <c r="AP193" s="5" t="s">
        <v>15</v>
      </c>
      <c r="AQ193" s="5" t="s">
        <v>65</v>
      </c>
      <c r="AR193" s="5" t="s">
        <v>65</v>
      </c>
      <c r="AS193" s="7" t="s">
        <v>15</v>
      </c>
      <c r="AT193" s="5" t="s">
        <v>15</v>
      </c>
      <c r="AU193" s="5" t="s">
        <v>15</v>
      </c>
      <c r="AV193" s="5" t="s">
        <v>65</v>
      </c>
      <c r="AW193" s="7" t="s">
        <v>15</v>
      </c>
      <c r="AX193" s="5" t="s">
        <v>15</v>
      </c>
      <c r="AY193" s="5" t="s">
        <v>15</v>
      </c>
      <c r="AZ193" s="6"/>
      <c r="BA193" s="5" t="s">
        <v>65</v>
      </c>
      <c r="BB193" s="6"/>
      <c r="BC193" s="5" t="s">
        <v>65</v>
      </c>
      <c r="BD193" s="5" t="s">
        <v>65</v>
      </c>
      <c r="BE193" s="5" t="s">
        <v>65</v>
      </c>
      <c r="BF193" s="9" t="s">
        <v>15</v>
      </c>
      <c r="BG193" s="6"/>
      <c r="BH193" s="9" t="s">
        <v>65</v>
      </c>
      <c r="BI193" s="57"/>
    </row>
    <row r="194" spans="1:61" s="32" customFormat="1" ht="56.25" hidden="1" outlineLevel="2">
      <c r="A194" s="96" t="s">
        <v>415</v>
      </c>
      <c r="B194" s="98"/>
      <c r="C194" s="30"/>
      <c r="D194" s="24"/>
      <c r="E194" s="30"/>
      <c r="F194" s="24" t="s">
        <v>614</v>
      </c>
      <c r="G194" s="78"/>
      <c r="H194" s="31"/>
      <c r="I194" s="30"/>
      <c r="J194" s="24"/>
      <c r="K194" s="30"/>
      <c r="L194" s="24" t="s">
        <v>64</v>
      </c>
      <c r="M194" s="30"/>
      <c r="N194" s="24"/>
      <c r="O194" s="24"/>
      <c r="P194" s="30"/>
      <c r="Q194" s="31"/>
      <c r="R194" s="30"/>
      <c r="S194" s="24"/>
      <c r="T194" s="24"/>
      <c r="U194" s="30"/>
      <c r="V194" s="24" t="s">
        <v>186</v>
      </c>
      <c r="W194" s="30"/>
      <c r="X194" s="24"/>
      <c r="Y194" s="24"/>
      <c r="Z194" s="31"/>
      <c r="AA194" s="39" t="s">
        <v>628</v>
      </c>
      <c r="AB194" s="31"/>
      <c r="AC194" s="24"/>
      <c r="AD194" s="24"/>
      <c r="AE194" s="24"/>
      <c r="AF194" s="24"/>
      <c r="AG194" s="24"/>
      <c r="AH194" s="24"/>
      <c r="AI194" s="24"/>
      <c r="AJ194" s="24"/>
      <c r="AK194" s="24"/>
      <c r="AL194" s="31"/>
      <c r="AM194" s="24"/>
      <c r="AN194" s="31"/>
      <c r="AO194" s="31"/>
      <c r="AP194" s="24"/>
      <c r="AQ194" s="24"/>
      <c r="AR194" s="24"/>
      <c r="AS194" s="31"/>
      <c r="AT194" s="24"/>
      <c r="AU194" s="24"/>
      <c r="AV194" s="31"/>
      <c r="AW194" s="31"/>
      <c r="AX194" s="24"/>
      <c r="AY194" s="24"/>
      <c r="AZ194" s="30"/>
      <c r="BA194" s="24"/>
      <c r="BB194" s="30"/>
      <c r="BC194" s="33"/>
      <c r="BD194" s="24"/>
      <c r="BE194" s="31"/>
      <c r="BF194" s="27"/>
      <c r="BG194" s="30"/>
      <c r="BH194" s="29" t="s">
        <v>155</v>
      </c>
      <c r="BI194" s="61"/>
    </row>
    <row r="195" spans="1:61" s="42" customFormat="1" ht="11.25" customHeight="1" hidden="1" outlineLevel="1">
      <c r="A195" s="102" t="s">
        <v>437</v>
      </c>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3"/>
      <c r="BI195" s="60"/>
    </row>
    <row r="196" spans="3:61" ht="15" customHeight="1" hidden="1" outlineLevel="2">
      <c r="C196" s="8"/>
      <c r="D196" s="5" t="s">
        <v>15</v>
      </c>
      <c r="E196" s="6"/>
      <c r="F196" s="5" t="s">
        <v>15</v>
      </c>
      <c r="G196" s="5" t="s">
        <v>15</v>
      </c>
      <c r="H196" s="7" t="s">
        <v>15</v>
      </c>
      <c r="I196" s="6"/>
      <c r="J196" s="5" t="s">
        <v>65</v>
      </c>
      <c r="K196" s="6"/>
      <c r="L196" s="5" t="s">
        <v>15</v>
      </c>
      <c r="M196" s="6"/>
      <c r="N196" s="67" t="s">
        <v>65</v>
      </c>
      <c r="O196" s="5" t="s">
        <v>65</v>
      </c>
      <c r="P196" s="6"/>
      <c r="Q196" s="7" t="s">
        <v>15</v>
      </c>
      <c r="R196" s="6"/>
      <c r="S196" s="5" t="s">
        <v>15</v>
      </c>
      <c r="T196" s="5" t="s">
        <v>65</v>
      </c>
      <c r="U196" s="6"/>
      <c r="V196" s="5" t="s">
        <v>65</v>
      </c>
      <c r="W196" s="6"/>
      <c r="X196" s="5" t="s">
        <v>65</v>
      </c>
      <c r="Y196" s="5" t="s">
        <v>65</v>
      </c>
      <c r="Z196" s="7" t="s">
        <v>15</v>
      </c>
      <c r="AA196" s="5" t="s">
        <v>65</v>
      </c>
      <c r="AB196" s="7" t="s">
        <v>65</v>
      </c>
      <c r="AC196" s="5" t="s">
        <v>15</v>
      </c>
      <c r="AD196" s="5" t="s">
        <v>65</v>
      </c>
      <c r="AE196" s="5" t="s">
        <v>15</v>
      </c>
      <c r="AF196" s="5" t="s">
        <v>15</v>
      </c>
      <c r="AG196" s="5" t="s">
        <v>65</v>
      </c>
      <c r="AH196" s="5" t="s">
        <v>65</v>
      </c>
      <c r="AI196" s="5" t="s">
        <v>65</v>
      </c>
      <c r="AJ196" s="5" t="s">
        <v>65</v>
      </c>
      <c r="AK196" s="5" t="s">
        <v>15</v>
      </c>
      <c r="AL196" s="7" t="s">
        <v>65</v>
      </c>
      <c r="AM196" s="5" t="s">
        <v>15</v>
      </c>
      <c r="AN196" s="7" t="s">
        <v>15</v>
      </c>
      <c r="AO196" s="7" t="s">
        <v>65</v>
      </c>
      <c r="AP196" s="5" t="s">
        <v>65</v>
      </c>
      <c r="AQ196" s="5" t="s">
        <v>65</v>
      </c>
      <c r="AR196" s="5" t="s">
        <v>15</v>
      </c>
      <c r="AS196" s="7" t="s">
        <v>15</v>
      </c>
      <c r="AT196" s="5" t="s">
        <v>65</v>
      </c>
      <c r="AU196" s="5" t="s">
        <v>15</v>
      </c>
      <c r="AV196" s="7" t="s">
        <v>15</v>
      </c>
      <c r="AW196" s="7"/>
      <c r="AX196" s="5" t="s">
        <v>65</v>
      </c>
      <c r="AY196" s="5" t="s">
        <v>65</v>
      </c>
      <c r="AZ196" s="6"/>
      <c r="BA196" s="5" t="s">
        <v>65</v>
      </c>
      <c r="BB196" s="6"/>
      <c r="BC196" s="7" t="s">
        <v>15</v>
      </c>
      <c r="BD196" s="5" t="s">
        <v>15</v>
      </c>
      <c r="BE196" s="7" t="s">
        <v>15</v>
      </c>
      <c r="BF196" s="9" t="s">
        <v>15</v>
      </c>
      <c r="BG196" s="6"/>
      <c r="BH196" s="9" t="s">
        <v>65</v>
      </c>
      <c r="BI196" s="57"/>
    </row>
    <row r="197" spans="1:61" s="42" customFormat="1" ht="11.25" customHeight="1" hidden="1" outlineLevel="1">
      <c r="A197" s="102" t="s">
        <v>438</v>
      </c>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3"/>
      <c r="BI197" s="60"/>
    </row>
    <row r="198" spans="3:61" ht="15" customHeight="1" hidden="1" outlineLevel="2">
      <c r="C198" s="8"/>
      <c r="D198" s="5" t="s">
        <v>65</v>
      </c>
      <c r="E198" s="6"/>
      <c r="F198" s="5" t="s">
        <v>65</v>
      </c>
      <c r="G198" s="5" t="s">
        <v>15</v>
      </c>
      <c r="H198" s="7" t="s">
        <v>15</v>
      </c>
      <c r="I198" s="6"/>
      <c r="J198" s="5" t="s">
        <v>65</v>
      </c>
      <c r="K198" s="6"/>
      <c r="L198" s="5" t="s">
        <v>65</v>
      </c>
      <c r="M198" s="6"/>
      <c r="N198" s="67" t="s">
        <v>65</v>
      </c>
      <c r="O198" s="5" t="s">
        <v>15</v>
      </c>
      <c r="P198" s="6"/>
      <c r="Q198" s="7" t="s">
        <v>65</v>
      </c>
      <c r="R198" s="6"/>
      <c r="S198" s="5" t="s">
        <v>65</v>
      </c>
      <c r="T198" s="5" t="s">
        <v>65</v>
      </c>
      <c r="U198" s="6"/>
      <c r="V198" s="5" t="s">
        <v>15</v>
      </c>
      <c r="W198" s="6"/>
      <c r="X198" s="5" t="s">
        <v>15</v>
      </c>
      <c r="Y198" s="5" t="s">
        <v>65</v>
      </c>
      <c r="Z198" s="7" t="s">
        <v>15</v>
      </c>
      <c r="AA198" s="5" t="s">
        <v>15</v>
      </c>
      <c r="AB198" s="7" t="s">
        <v>15</v>
      </c>
      <c r="AC198" s="5" t="s">
        <v>15</v>
      </c>
      <c r="AD198" s="5" t="s">
        <v>15</v>
      </c>
      <c r="AE198" s="5" t="s">
        <v>15</v>
      </c>
      <c r="AF198" s="5" t="s">
        <v>15</v>
      </c>
      <c r="AG198" s="5" t="s">
        <v>15</v>
      </c>
      <c r="AH198" s="5" t="s">
        <v>15</v>
      </c>
      <c r="AI198" s="5" t="s">
        <v>15</v>
      </c>
      <c r="AJ198" s="5" t="s">
        <v>15</v>
      </c>
      <c r="AK198" s="5" t="s">
        <v>15</v>
      </c>
      <c r="AL198" s="7" t="s">
        <v>15</v>
      </c>
      <c r="AM198" s="5" t="s">
        <v>15</v>
      </c>
      <c r="AN198" s="7" t="s">
        <v>15</v>
      </c>
      <c r="AO198" s="7" t="s">
        <v>65</v>
      </c>
      <c r="AP198" s="5" t="s">
        <v>15</v>
      </c>
      <c r="AQ198" s="5" t="s">
        <v>65</v>
      </c>
      <c r="AR198" s="5" t="s">
        <v>15</v>
      </c>
      <c r="AS198" s="7"/>
      <c r="AT198" s="5" t="s">
        <v>15</v>
      </c>
      <c r="AU198" s="5" t="s">
        <v>15</v>
      </c>
      <c r="AV198" s="7" t="s">
        <v>15</v>
      </c>
      <c r="AW198" s="7"/>
      <c r="AX198" s="5" t="s">
        <v>15</v>
      </c>
      <c r="AY198" s="5" t="s">
        <v>65</v>
      </c>
      <c r="AZ198" s="6"/>
      <c r="BA198" s="5" t="s">
        <v>65</v>
      </c>
      <c r="BB198" s="6"/>
      <c r="BC198" s="7" t="s">
        <v>15</v>
      </c>
      <c r="BD198" s="5" t="s">
        <v>65</v>
      </c>
      <c r="BE198" s="7" t="s">
        <v>15</v>
      </c>
      <c r="BF198" s="9" t="s">
        <v>65</v>
      </c>
      <c r="BG198" s="6"/>
      <c r="BH198" s="9" t="s">
        <v>65</v>
      </c>
      <c r="BI198" s="57"/>
    </row>
    <row r="199" spans="1:61" s="42" customFormat="1" ht="11.25" customHeight="1" hidden="1" outlineLevel="1">
      <c r="A199" s="102" t="s">
        <v>439</v>
      </c>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3"/>
      <c r="BI199" s="60"/>
    </row>
    <row r="200" spans="1:61" s="32" customFormat="1" ht="135" hidden="1" outlineLevel="2">
      <c r="A200" s="24"/>
      <c r="B200" s="27"/>
      <c r="C200" s="30"/>
      <c r="D200" s="24" t="s">
        <v>531</v>
      </c>
      <c r="E200" s="30"/>
      <c r="F200" s="71" t="s">
        <v>615</v>
      </c>
      <c r="G200" s="24" t="s">
        <v>530</v>
      </c>
      <c r="H200" s="43" t="s">
        <v>529</v>
      </c>
      <c r="I200" s="30"/>
      <c r="J200" s="24"/>
      <c r="K200" s="30"/>
      <c r="L200" s="24" t="s">
        <v>67</v>
      </c>
      <c r="M200" s="30"/>
      <c r="N200" s="24"/>
      <c r="O200" s="24"/>
      <c r="P200" s="30"/>
      <c r="Q200" s="31"/>
      <c r="R200" s="30"/>
      <c r="S200" s="24" t="s">
        <v>528</v>
      </c>
      <c r="T200" s="48" t="s">
        <v>527</v>
      </c>
      <c r="U200" s="30"/>
      <c r="V200" s="24" t="s">
        <v>187</v>
      </c>
      <c r="W200" s="30"/>
      <c r="X200" s="28" t="s">
        <v>526</v>
      </c>
      <c r="Y200" s="24"/>
      <c r="Z200" s="44" t="s">
        <v>525</v>
      </c>
      <c r="AA200" s="45" t="s">
        <v>66</v>
      </c>
      <c r="AB200" s="31" t="s">
        <v>524</v>
      </c>
      <c r="AC200" s="45" t="s">
        <v>148</v>
      </c>
      <c r="AD200" s="24"/>
      <c r="AE200" s="45" t="s">
        <v>122</v>
      </c>
      <c r="AF200" s="48"/>
      <c r="AG200" s="24"/>
      <c r="AH200" s="24"/>
      <c r="AI200" s="24"/>
      <c r="AJ200" s="24"/>
      <c r="AK200" s="45" t="s">
        <v>523</v>
      </c>
      <c r="AL200" s="44" t="s">
        <v>212</v>
      </c>
      <c r="AM200" s="24"/>
      <c r="AN200" s="31"/>
      <c r="AO200" s="31"/>
      <c r="AP200" s="24"/>
      <c r="AQ200" s="45" t="s">
        <v>522</v>
      </c>
      <c r="AR200" s="45" t="s">
        <v>68</v>
      </c>
      <c r="AS200" s="31"/>
      <c r="AT200" s="24"/>
      <c r="AU200" s="45" t="s">
        <v>521</v>
      </c>
      <c r="AV200" s="44" t="s">
        <v>213</v>
      </c>
      <c r="AW200" s="31"/>
      <c r="AX200" s="45" t="s">
        <v>520</v>
      </c>
      <c r="AY200" s="24" t="s">
        <v>519</v>
      </c>
      <c r="AZ200" s="30"/>
      <c r="BA200" s="24" t="s">
        <v>179</v>
      </c>
      <c r="BB200" s="30"/>
      <c r="BC200" s="31"/>
      <c r="BD200" s="45" t="s">
        <v>517</v>
      </c>
      <c r="BE200" s="31" t="s">
        <v>518</v>
      </c>
      <c r="BF200" s="48" t="s">
        <v>69</v>
      </c>
      <c r="BG200" s="30"/>
      <c r="BH200" s="29" t="s">
        <v>156</v>
      </c>
      <c r="BI200" s="61"/>
    </row>
    <row r="201" spans="1:61" s="42" customFormat="1" ht="11.25" customHeight="1" hidden="1" outlineLevel="1">
      <c r="A201" s="102" t="s">
        <v>440</v>
      </c>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3"/>
      <c r="BI201" s="60"/>
    </row>
    <row r="202" spans="1:61" s="32" customFormat="1" ht="153" customHeight="1" hidden="1" outlineLevel="2">
      <c r="A202" s="24"/>
      <c r="B202" s="27"/>
      <c r="C202" s="30"/>
      <c r="D202" s="24" t="s">
        <v>576</v>
      </c>
      <c r="E202" s="30"/>
      <c r="F202" s="24"/>
      <c r="G202" s="24"/>
      <c r="H202" s="31"/>
      <c r="I202" s="30"/>
      <c r="J202" s="24" t="s">
        <v>575</v>
      </c>
      <c r="K202" s="30"/>
      <c r="L202" s="24" t="s">
        <v>574</v>
      </c>
      <c r="M202" s="30"/>
      <c r="N202" s="24"/>
      <c r="O202" s="24"/>
      <c r="P202" s="30"/>
      <c r="Q202" s="31"/>
      <c r="R202" s="30"/>
      <c r="S202" s="89" t="s">
        <v>114</v>
      </c>
      <c r="T202" s="89"/>
      <c r="U202" s="30"/>
      <c r="V202" s="24" t="s">
        <v>608</v>
      </c>
      <c r="W202" s="30"/>
      <c r="X202" s="89" t="s">
        <v>573</v>
      </c>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30"/>
      <c r="BA202" s="24" t="s">
        <v>572</v>
      </c>
      <c r="BB202" s="30"/>
      <c r="BC202" s="89" t="s">
        <v>571</v>
      </c>
      <c r="BD202" s="89"/>
      <c r="BE202" s="89"/>
      <c r="BF202" s="89"/>
      <c r="BG202" s="30"/>
      <c r="BH202" s="29"/>
      <c r="BI202" s="61"/>
    </row>
    <row r="203" spans="1:61" s="42" customFormat="1" ht="11.25" customHeight="1" hidden="1" outlineLevel="1">
      <c r="A203" s="102" t="s">
        <v>441</v>
      </c>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3"/>
      <c r="BI203" s="60"/>
    </row>
    <row r="204" spans="1:61" ht="15" customHeight="1" hidden="1" outlineLevel="2">
      <c r="A204" s="108" t="s">
        <v>339</v>
      </c>
      <c r="B204" s="109"/>
      <c r="C204" s="8"/>
      <c r="D204" s="5" t="s">
        <v>15</v>
      </c>
      <c r="E204" s="6"/>
      <c r="F204" s="5" t="s">
        <v>15</v>
      </c>
      <c r="G204" s="5" t="s">
        <v>15</v>
      </c>
      <c r="H204" s="7" t="s">
        <v>15</v>
      </c>
      <c r="I204" s="6"/>
      <c r="J204" s="5" t="s">
        <v>15</v>
      </c>
      <c r="K204" s="6"/>
      <c r="L204" s="5" t="s">
        <v>15</v>
      </c>
      <c r="M204" s="6"/>
      <c r="N204" s="5" t="s">
        <v>65</v>
      </c>
      <c r="O204" s="5" t="s">
        <v>15</v>
      </c>
      <c r="P204" s="6"/>
      <c r="Q204" s="7" t="s">
        <v>15</v>
      </c>
      <c r="R204" s="6"/>
      <c r="S204" s="5" t="s">
        <v>15</v>
      </c>
      <c r="T204" s="5" t="s">
        <v>65</v>
      </c>
      <c r="U204" s="6"/>
      <c r="V204" s="5" t="s">
        <v>15</v>
      </c>
      <c r="W204" s="6"/>
      <c r="X204" s="5" t="s">
        <v>15</v>
      </c>
      <c r="Y204" s="5" t="s">
        <v>15</v>
      </c>
      <c r="Z204" s="7" t="s">
        <v>15</v>
      </c>
      <c r="AA204" s="5" t="s">
        <v>15</v>
      </c>
      <c r="AB204" s="7" t="s">
        <v>15</v>
      </c>
      <c r="AC204" s="5" t="s">
        <v>15</v>
      </c>
      <c r="AD204" s="5" t="s">
        <v>15</v>
      </c>
      <c r="AE204" s="5" t="s">
        <v>15</v>
      </c>
      <c r="AF204" s="5" t="s">
        <v>15</v>
      </c>
      <c r="AG204" s="5" t="s">
        <v>15</v>
      </c>
      <c r="AH204" s="5" t="s">
        <v>15</v>
      </c>
      <c r="AI204" s="5" t="s">
        <v>15</v>
      </c>
      <c r="AJ204" s="5" t="s">
        <v>15</v>
      </c>
      <c r="AK204" s="5" t="s">
        <v>15</v>
      </c>
      <c r="AL204" s="7" t="s">
        <v>15</v>
      </c>
      <c r="AM204" s="5" t="s">
        <v>15</v>
      </c>
      <c r="AN204" s="7" t="s">
        <v>15</v>
      </c>
      <c r="AO204" s="7" t="s">
        <v>15</v>
      </c>
      <c r="AP204" s="5" t="s">
        <v>15</v>
      </c>
      <c r="AQ204" s="5" t="s">
        <v>15</v>
      </c>
      <c r="AR204" s="5" t="s">
        <v>15</v>
      </c>
      <c r="AS204" s="5" t="s">
        <v>65</v>
      </c>
      <c r="AT204" s="5" t="s">
        <v>15</v>
      </c>
      <c r="AU204" s="5" t="s">
        <v>15</v>
      </c>
      <c r="AV204" s="7" t="s">
        <v>15</v>
      </c>
      <c r="AW204" s="7" t="s">
        <v>15</v>
      </c>
      <c r="AX204" s="5" t="s">
        <v>15</v>
      </c>
      <c r="AY204" s="5" t="s">
        <v>15</v>
      </c>
      <c r="AZ204" s="6"/>
      <c r="BA204" s="5" t="s">
        <v>15</v>
      </c>
      <c r="BB204" s="6"/>
      <c r="BC204" s="7" t="s">
        <v>15</v>
      </c>
      <c r="BD204" s="5" t="s">
        <v>15</v>
      </c>
      <c r="BE204" s="7" t="s">
        <v>15</v>
      </c>
      <c r="BF204" s="9" t="s">
        <v>15</v>
      </c>
      <c r="BG204" s="6"/>
      <c r="BH204" s="9" t="s">
        <v>15</v>
      </c>
      <c r="BI204" s="57"/>
    </row>
    <row r="205" spans="1:61" ht="15" customHeight="1" hidden="1" outlineLevel="2">
      <c r="A205" s="82" t="s">
        <v>340</v>
      </c>
      <c r="B205" s="83"/>
      <c r="C205" s="8"/>
      <c r="D205" s="5" t="s">
        <v>15</v>
      </c>
      <c r="E205" s="6"/>
      <c r="F205" s="5" t="s">
        <v>65</v>
      </c>
      <c r="G205" s="5" t="s">
        <v>15</v>
      </c>
      <c r="H205" s="5" t="s">
        <v>65</v>
      </c>
      <c r="I205" s="6"/>
      <c r="J205" s="5" t="s">
        <v>15</v>
      </c>
      <c r="K205" s="6"/>
      <c r="L205" s="5" t="s">
        <v>15</v>
      </c>
      <c r="M205" s="6"/>
      <c r="N205" s="5" t="s">
        <v>65</v>
      </c>
      <c r="O205" s="5" t="s">
        <v>15</v>
      </c>
      <c r="P205" s="6"/>
      <c r="Q205" s="7" t="s">
        <v>15</v>
      </c>
      <c r="R205" s="6"/>
      <c r="S205" s="5" t="s">
        <v>15</v>
      </c>
      <c r="T205" s="5" t="s">
        <v>65</v>
      </c>
      <c r="U205" s="6"/>
      <c r="V205" s="5" t="s">
        <v>15</v>
      </c>
      <c r="W205" s="6"/>
      <c r="X205" s="5" t="s">
        <v>65</v>
      </c>
      <c r="Y205" s="5" t="s">
        <v>65</v>
      </c>
      <c r="Z205" s="7" t="s">
        <v>15</v>
      </c>
      <c r="AA205" s="5" t="s">
        <v>15</v>
      </c>
      <c r="AB205" s="7" t="s">
        <v>15</v>
      </c>
      <c r="AC205" s="5" t="s">
        <v>15</v>
      </c>
      <c r="AD205" s="5" t="s">
        <v>15</v>
      </c>
      <c r="AE205" s="5" t="s">
        <v>15</v>
      </c>
      <c r="AF205" s="5" t="s">
        <v>15</v>
      </c>
      <c r="AG205" s="5" t="s">
        <v>15</v>
      </c>
      <c r="AH205" s="5" t="s">
        <v>65</v>
      </c>
      <c r="AI205" s="5" t="s">
        <v>15</v>
      </c>
      <c r="AJ205" s="5" t="s">
        <v>15</v>
      </c>
      <c r="AK205" s="5" t="s">
        <v>15</v>
      </c>
      <c r="AL205" s="7" t="s">
        <v>15</v>
      </c>
      <c r="AM205" s="5" t="s">
        <v>15</v>
      </c>
      <c r="AN205" s="7" t="s">
        <v>15</v>
      </c>
      <c r="AO205" s="7" t="s">
        <v>15</v>
      </c>
      <c r="AP205" s="5" t="s">
        <v>15</v>
      </c>
      <c r="AQ205" s="5" t="s">
        <v>65</v>
      </c>
      <c r="AR205" s="5" t="s">
        <v>65</v>
      </c>
      <c r="AS205" s="5" t="s">
        <v>65</v>
      </c>
      <c r="AT205" s="5" t="s">
        <v>15</v>
      </c>
      <c r="AU205" s="5" t="s">
        <v>65</v>
      </c>
      <c r="AV205" s="7" t="s">
        <v>15</v>
      </c>
      <c r="AW205" s="7" t="s">
        <v>15</v>
      </c>
      <c r="AX205" s="5" t="s">
        <v>15</v>
      </c>
      <c r="AY205" s="5" t="s">
        <v>15</v>
      </c>
      <c r="AZ205" s="6"/>
      <c r="BA205" s="5" t="s">
        <v>15</v>
      </c>
      <c r="BB205" s="6"/>
      <c r="BC205" s="7" t="s">
        <v>15</v>
      </c>
      <c r="BD205" s="5" t="s">
        <v>15</v>
      </c>
      <c r="BE205" s="7" t="s">
        <v>15</v>
      </c>
      <c r="BF205" s="9" t="s">
        <v>15</v>
      </c>
      <c r="BG205" s="6"/>
      <c r="BH205" s="9" t="s">
        <v>15</v>
      </c>
      <c r="BI205" s="57"/>
    </row>
    <row r="206" spans="1:61" ht="15" customHeight="1" hidden="1" outlineLevel="2">
      <c r="A206" s="82" t="s">
        <v>341</v>
      </c>
      <c r="B206" s="83"/>
      <c r="C206" s="8"/>
      <c r="D206" s="5" t="s">
        <v>15</v>
      </c>
      <c r="E206" s="6"/>
      <c r="F206" s="5" t="s">
        <v>65</v>
      </c>
      <c r="G206" s="5" t="s">
        <v>15</v>
      </c>
      <c r="H206" s="7" t="s">
        <v>15</v>
      </c>
      <c r="I206" s="6"/>
      <c r="J206" s="5" t="s">
        <v>65</v>
      </c>
      <c r="K206" s="6"/>
      <c r="L206" s="5" t="s">
        <v>15</v>
      </c>
      <c r="M206" s="6"/>
      <c r="N206" s="5" t="s">
        <v>65</v>
      </c>
      <c r="O206" s="5" t="s">
        <v>15</v>
      </c>
      <c r="P206" s="6"/>
      <c r="Q206" s="5" t="s">
        <v>65</v>
      </c>
      <c r="R206" s="6"/>
      <c r="S206" s="5" t="s">
        <v>65</v>
      </c>
      <c r="T206" s="5" t="s">
        <v>65</v>
      </c>
      <c r="U206" s="6"/>
      <c r="V206" s="5" t="s">
        <v>65</v>
      </c>
      <c r="W206" s="6"/>
      <c r="X206" s="5" t="s">
        <v>15</v>
      </c>
      <c r="Y206" s="5" t="s">
        <v>65</v>
      </c>
      <c r="Z206" s="7" t="s">
        <v>15</v>
      </c>
      <c r="AA206" s="5" t="s">
        <v>65</v>
      </c>
      <c r="AB206" s="7" t="s">
        <v>15</v>
      </c>
      <c r="AC206" s="5" t="s">
        <v>15</v>
      </c>
      <c r="AD206" s="5" t="s">
        <v>15</v>
      </c>
      <c r="AE206" s="5" t="s">
        <v>15</v>
      </c>
      <c r="AF206" s="5" t="s">
        <v>65</v>
      </c>
      <c r="AG206" s="5" t="s">
        <v>65</v>
      </c>
      <c r="AH206" s="5" t="s">
        <v>65</v>
      </c>
      <c r="AI206" s="5" t="s">
        <v>15</v>
      </c>
      <c r="AJ206" s="5" t="s">
        <v>65</v>
      </c>
      <c r="AK206" s="5" t="s">
        <v>15</v>
      </c>
      <c r="AL206" s="5" t="s">
        <v>65</v>
      </c>
      <c r="AM206" s="5" t="s">
        <v>15</v>
      </c>
      <c r="AN206" s="5" t="s">
        <v>65</v>
      </c>
      <c r="AO206" s="5" t="s">
        <v>65</v>
      </c>
      <c r="AP206" s="5" t="s">
        <v>65</v>
      </c>
      <c r="AQ206" s="5" t="s">
        <v>65</v>
      </c>
      <c r="AR206" s="5" t="s">
        <v>65</v>
      </c>
      <c r="AS206" s="5" t="s">
        <v>65</v>
      </c>
      <c r="AT206" s="5" t="s">
        <v>65</v>
      </c>
      <c r="AU206" s="5" t="s">
        <v>65</v>
      </c>
      <c r="AV206" s="7" t="s">
        <v>15</v>
      </c>
      <c r="AW206" s="5" t="s">
        <v>65</v>
      </c>
      <c r="AX206" s="5" t="s">
        <v>65</v>
      </c>
      <c r="AY206" s="5" t="s">
        <v>15</v>
      </c>
      <c r="AZ206" s="6"/>
      <c r="BA206" s="5" t="s">
        <v>65</v>
      </c>
      <c r="BB206" s="6"/>
      <c r="BC206" s="5" t="s">
        <v>65</v>
      </c>
      <c r="BD206" s="5" t="s">
        <v>65</v>
      </c>
      <c r="BE206" s="5" t="s">
        <v>65</v>
      </c>
      <c r="BF206" s="9" t="s">
        <v>15</v>
      </c>
      <c r="BG206" s="6"/>
      <c r="BH206" s="9" t="s">
        <v>65</v>
      </c>
      <c r="BI206" s="57"/>
    </row>
    <row r="207" spans="1:61" ht="15" customHeight="1" hidden="1" outlineLevel="2">
      <c r="A207" s="82" t="s">
        <v>334</v>
      </c>
      <c r="B207" s="83"/>
      <c r="C207" s="8"/>
      <c r="D207" s="5" t="s">
        <v>15</v>
      </c>
      <c r="E207" s="6"/>
      <c r="F207" s="5" t="s">
        <v>65</v>
      </c>
      <c r="G207" s="5" t="s">
        <v>15</v>
      </c>
      <c r="H207" s="7" t="s">
        <v>15</v>
      </c>
      <c r="I207" s="6"/>
      <c r="J207" s="5" t="s">
        <v>65</v>
      </c>
      <c r="K207" s="6"/>
      <c r="L207" s="5" t="s">
        <v>65</v>
      </c>
      <c r="M207" s="6"/>
      <c r="N207" s="5" t="s">
        <v>65</v>
      </c>
      <c r="O207" s="5" t="s">
        <v>15</v>
      </c>
      <c r="P207" s="6"/>
      <c r="Q207" s="7" t="s">
        <v>15</v>
      </c>
      <c r="R207" s="6"/>
      <c r="S207" s="5" t="s">
        <v>65</v>
      </c>
      <c r="T207" s="5" t="s">
        <v>65</v>
      </c>
      <c r="U207" s="6"/>
      <c r="V207" s="5" t="s">
        <v>65</v>
      </c>
      <c r="W207" s="6"/>
      <c r="X207" s="5" t="s">
        <v>15</v>
      </c>
      <c r="Y207" s="5" t="s">
        <v>15</v>
      </c>
      <c r="Z207" s="7" t="s">
        <v>15</v>
      </c>
      <c r="AA207" s="5" t="s">
        <v>15</v>
      </c>
      <c r="AB207" s="5" t="s">
        <v>65</v>
      </c>
      <c r="AC207" s="5" t="s">
        <v>15</v>
      </c>
      <c r="AD207" s="5" t="s">
        <v>15</v>
      </c>
      <c r="AE207" s="5" t="s">
        <v>15</v>
      </c>
      <c r="AF207" s="5" t="s">
        <v>65</v>
      </c>
      <c r="AG207" s="5" t="s">
        <v>15</v>
      </c>
      <c r="AH207" s="5" t="s">
        <v>15</v>
      </c>
      <c r="AI207" s="5" t="s">
        <v>15</v>
      </c>
      <c r="AJ207" s="5" t="s">
        <v>15</v>
      </c>
      <c r="AK207" s="5" t="s">
        <v>15</v>
      </c>
      <c r="AL207" s="7" t="s">
        <v>15</v>
      </c>
      <c r="AM207" s="5" t="s">
        <v>15</v>
      </c>
      <c r="AN207" s="7" t="s">
        <v>15</v>
      </c>
      <c r="AO207" s="7" t="s">
        <v>15</v>
      </c>
      <c r="AP207" s="5" t="s">
        <v>65</v>
      </c>
      <c r="AQ207" s="5" t="s">
        <v>15</v>
      </c>
      <c r="AR207" s="5" t="s">
        <v>65</v>
      </c>
      <c r="AS207" s="5" t="s">
        <v>65</v>
      </c>
      <c r="AT207" s="5" t="s">
        <v>15</v>
      </c>
      <c r="AU207" s="5" t="s">
        <v>65</v>
      </c>
      <c r="AV207" s="7" t="s">
        <v>15</v>
      </c>
      <c r="AW207" s="5" t="s">
        <v>65</v>
      </c>
      <c r="AX207" s="5" t="s">
        <v>15</v>
      </c>
      <c r="AY207" s="5" t="s">
        <v>15</v>
      </c>
      <c r="AZ207" s="6"/>
      <c r="BA207" s="5" t="s">
        <v>65</v>
      </c>
      <c r="BB207" s="6"/>
      <c r="BC207" s="7" t="s">
        <v>15</v>
      </c>
      <c r="BD207" s="5" t="s">
        <v>15</v>
      </c>
      <c r="BE207" s="5" t="s">
        <v>65</v>
      </c>
      <c r="BF207" s="9" t="s">
        <v>15</v>
      </c>
      <c r="BG207" s="6"/>
      <c r="BH207" s="9" t="s">
        <v>65</v>
      </c>
      <c r="BI207" s="57"/>
    </row>
    <row r="208" spans="1:61" ht="15" customHeight="1" hidden="1" outlineLevel="2">
      <c r="A208" s="82" t="s">
        <v>342</v>
      </c>
      <c r="B208" s="83"/>
      <c r="C208" s="8"/>
      <c r="D208" s="5" t="s">
        <v>15</v>
      </c>
      <c r="E208" s="6"/>
      <c r="F208" s="5" t="s">
        <v>65</v>
      </c>
      <c r="G208" s="5" t="s">
        <v>15</v>
      </c>
      <c r="H208" s="7" t="s">
        <v>15</v>
      </c>
      <c r="I208" s="6"/>
      <c r="J208" s="5" t="s">
        <v>65</v>
      </c>
      <c r="K208" s="6"/>
      <c r="L208" s="5" t="s">
        <v>65</v>
      </c>
      <c r="M208" s="6"/>
      <c r="N208" s="5" t="s">
        <v>65</v>
      </c>
      <c r="O208" s="5" t="s">
        <v>65</v>
      </c>
      <c r="P208" s="6"/>
      <c r="Q208" s="5" t="s">
        <v>65</v>
      </c>
      <c r="R208" s="6"/>
      <c r="S208" s="5" t="s">
        <v>65</v>
      </c>
      <c r="T208" s="5" t="s">
        <v>65</v>
      </c>
      <c r="U208" s="6"/>
      <c r="V208" s="5" t="s">
        <v>65</v>
      </c>
      <c r="W208" s="6"/>
      <c r="X208" s="5" t="s">
        <v>65</v>
      </c>
      <c r="Y208" s="5" t="s">
        <v>65</v>
      </c>
      <c r="Z208" s="7" t="s">
        <v>15</v>
      </c>
      <c r="AA208" s="5" t="s">
        <v>65</v>
      </c>
      <c r="AB208" s="5" t="s">
        <v>65</v>
      </c>
      <c r="AC208" s="5" t="s">
        <v>65</v>
      </c>
      <c r="AD208" s="5" t="s">
        <v>15</v>
      </c>
      <c r="AE208" s="5" t="s">
        <v>65</v>
      </c>
      <c r="AF208" s="5" t="s">
        <v>65</v>
      </c>
      <c r="AG208" s="5" t="s">
        <v>65</v>
      </c>
      <c r="AH208" s="5" t="s">
        <v>65</v>
      </c>
      <c r="AI208" s="5" t="s">
        <v>65</v>
      </c>
      <c r="AJ208" s="5" t="s">
        <v>65</v>
      </c>
      <c r="AK208" s="5" t="s">
        <v>65</v>
      </c>
      <c r="AL208" s="7" t="s">
        <v>15</v>
      </c>
      <c r="AM208" s="5" t="s">
        <v>15</v>
      </c>
      <c r="AN208" s="5" t="s">
        <v>65</v>
      </c>
      <c r="AO208" s="5" t="s">
        <v>65</v>
      </c>
      <c r="AP208" s="5" t="s">
        <v>65</v>
      </c>
      <c r="AQ208" s="5" t="s">
        <v>65</v>
      </c>
      <c r="AR208" s="5" t="s">
        <v>65</v>
      </c>
      <c r="AS208" s="5" t="s">
        <v>65</v>
      </c>
      <c r="AT208" s="5" t="s">
        <v>65</v>
      </c>
      <c r="AU208" s="5" t="s">
        <v>65</v>
      </c>
      <c r="AV208" s="7" t="s">
        <v>15</v>
      </c>
      <c r="AW208" s="5" t="s">
        <v>65</v>
      </c>
      <c r="AX208" s="5" t="s">
        <v>65</v>
      </c>
      <c r="AY208" s="5" t="s">
        <v>15</v>
      </c>
      <c r="AZ208" s="6"/>
      <c r="BA208" s="5" t="s">
        <v>65</v>
      </c>
      <c r="BB208" s="6"/>
      <c r="BC208" s="5" t="s">
        <v>65</v>
      </c>
      <c r="BD208" s="5" t="s">
        <v>65</v>
      </c>
      <c r="BE208" s="5" t="s">
        <v>65</v>
      </c>
      <c r="BF208" s="5" t="s">
        <v>65</v>
      </c>
      <c r="BG208" s="6"/>
      <c r="BH208" s="9" t="s">
        <v>65</v>
      </c>
      <c r="BI208" s="57"/>
    </row>
    <row r="209" spans="1:61" ht="15" customHeight="1" hidden="1" outlineLevel="2">
      <c r="A209" s="82" t="s">
        <v>343</v>
      </c>
      <c r="B209" s="83"/>
      <c r="C209" s="8"/>
      <c r="D209" s="5" t="s">
        <v>15</v>
      </c>
      <c r="E209" s="6"/>
      <c r="F209" s="5" t="s">
        <v>65</v>
      </c>
      <c r="G209" s="5" t="s">
        <v>65</v>
      </c>
      <c r="H209" s="7" t="s">
        <v>15</v>
      </c>
      <c r="I209" s="6"/>
      <c r="J209" s="5" t="s">
        <v>65</v>
      </c>
      <c r="K209" s="6"/>
      <c r="L209" s="5" t="s">
        <v>65</v>
      </c>
      <c r="M209" s="6"/>
      <c r="N209" s="5" t="s">
        <v>65</v>
      </c>
      <c r="O209" s="5" t="s">
        <v>15</v>
      </c>
      <c r="P209" s="6"/>
      <c r="Q209" s="7" t="s">
        <v>15</v>
      </c>
      <c r="R209" s="6"/>
      <c r="S209" s="5" t="s">
        <v>65</v>
      </c>
      <c r="T209" s="5" t="s">
        <v>65</v>
      </c>
      <c r="U209" s="6"/>
      <c r="V209" s="5" t="s">
        <v>65</v>
      </c>
      <c r="W209" s="6"/>
      <c r="X209" s="5" t="s">
        <v>15</v>
      </c>
      <c r="Y209" s="5" t="s">
        <v>15</v>
      </c>
      <c r="Z209" s="7" t="s">
        <v>15</v>
      </c>
      <c r="AA209" s="5" t="s">
        <v>15</v>
      </c>
      <c r="AB209" s="7" t="s">
        <v>15</v>
      </c>
      <c r="AC209" s="5" t="s">
        <v>15</v>
      </c>
      <c r="AD209" s="5" t="s">
        <v>15</v>
      </c>
      <c r="AE209" s="5" t="s">
        <v>15</v>
      </c>
      <c r="AF209" s="5" t="s">
        <v>65</v>
      </c>
      <c r="AG209" s="5" t="s">
        <v>15</v>
      </c>
      <c r="AH209" s="5" t="s">
        <v>15</v>
      </c>
      <c r="AI209" s="5" t="s">
        <v>15</v>
      </c>
      <c r="AJ209" s="5" t="s">
        <v>65</v>
      </c>
      <c r="AK209" s="5" t="s">
        <v>15</v>
      </c>
      <c r="AL209" s="7" t="s">
        <v>15</v>
      </c>
      <c r="AM209" s="5" t="s">
        <v>15</v>
      </c>
      <c r="AN209" s="7" t="s">
        <v>15</v>
      </c>
      <c r="AO209" s="5" t="s">
        <v>65</v>
      </c>
      <c r="AP209" s="5" t="s">
        <v>65</v>
      </c>
      <c r="AQ209" s="5" t="s">
        <v>15</v>
      </c>
      <c r="AR209" s="5" t="s">
        <v>65</v>
      </c>
      <c r="AS209" s="5" t="s">
        <v>65</v>
      </c>
      <c r="AT209" s="5" t="s">
        <v>15</v>
      </c>
      <c r="AU209" s="5" t="s">
        <v>65</v>
      </c>
      <c r="AV209" s="7" t="s">
        <v>15</v>
      </c>
      <c r="AW209" s="5" t="s">
        <v>65</v>
      </c>
      <c r="AX209" s="5" t="s">
        <v>15</v>
      </c>
      <c r="AY209" s="5" t="s">
        <v>15</v>
      </c>
      <c r="AZ209" s="6"/>
      <c r="BA209" s="5" t="s">
        <v>65</v>
      </c>
      <c r="BB209" s="6"/>
      <c r="BC209" s="7" t="s">
        <v>15</v>
      </c>
      <c r="BD209" s="5" t="s">
        <v>15</v>
      </c>
      <c r="BE209" s="5" t="s">
        <v>65</v>
      </c>
      <c r="BF209" s="9" t="s">
        <v>15</v>
      </c>
      <c r="BG209" s="6"/>
      <c r="BH209" s="9" t="s">
        <v>65</v>
      </c>
      <c r="BI209" s="57"/>
    </row>
    <row r="210" spans="1:61" ht="15" customHeight="1" hidden="1" outlineLevel="2">
      <c r="A210" s="82" t="s">
        <v>344</v>
      </c>
      <c r="B210" s="83"/>
      <c r="C210" s="8"/>
      <c r="D210" s="5" t="s">
        <v>15</v>
      </c>
      <c r="E210" s="6"/>
      <c r="F210" s="5" t="s">
        <v>65</v>
      </c>
      <c r="G210" s="5" t="s">
        <v>65</v>
      </c>
      <c r="H210" s="5" t="s">
        <v>65</v>
      </c>
      <c r="I210" s="6"/>
      <c r="J210" s="5" t="s">
        <v>65</v>
      </c>
      <c r="K210" s="6"/>
      <c r="L210" s="5" t="s">
        <v>15</v>
      </c>
      <c r="M210" s="6"/>
      <c r="N210" s="5" t="s">
        <v>65</v>
      </c>
      <c r="O210" s="5" t="s">
        <v>15</v>
      </c>
      <c r="P210" s="6"/>
      <c r="Q210" s="7" t="s">
        <v>15</v>
      </c>
      <c r="R210" s="6"/>
      <c r="S210" s="5" t="s">
        <v>65</v>
      </c>
      <c r="T210" s="5" t="s">
        <v>65</v>
      </c>
      <c r="U210" s="6"/>
      <c r="V210" s="5" t="s">
        <v>15</v>
      </c>
      <c r="W210" s="6"/>
      <c r="X210" s="5" t="s">
        <v>15</v>
      </c>
      <c r="Y210" s="5" t="s">
        <v>15</v>
      </c>
      <c r="Z210" s="7" t="s">
        <v>15</v>
      </c>
      <c r="AA210" s="5" t="s">
        <v>15</v>
      </c>
      <c r="AB210" s="7" t="s">
        <v>15</v>
      </c>
      <c r="AC210" s="5" t="s">
        <v>15</v>
      </c>
      <c r="AD210" s="5" t="s">
        <v>15</v>
      </c>
      <c r="AE210" s="5" t="s">
        <v>15</v>
      </c>
      <c r="AF210" s="5" t="s">
        <v>15</v>
      </c>
      <c r="AG210" s="5" t="s">
        <v>15</v>
      </c>
      <c r="AH210" s="5" t="s">
        <v>65</v>
      </c>
      <c r="AI210" s="5" t="s">
        <v>15</v>
      </c>
      <c r="AJ210" s="5" t="s">
        <v>15</v>
      </c>
      <c r="AK210" s="5" t="s">
        <v>15</v>
      </c>
      <c r="AL210" s="7" t="s">
        <v>15</v>
      </c>
      <c r="AM210" s="5" t="s">
        <v>15</v>
      </c>
      <c r="AN210" s="7" t="s">
        <v>15</v>
      </c>
      <c r="AO210" s="7" t="s">
        <v>15</v>
      </c>
      <c r="AP210" s="5" t="s">
        <v>15</v>
      </c>
      <c r="AQ210" s="5" t="s">
        <v>65</v>
      </c>
      <c r="AR210" s="5" t="s">
        <v>65</v>
      </c>
      <c r="AS210" s="5" t="s">
        <v>65</v>
      </c>
      <c r="AT210" s="5" t="s">
        <v>15</v>
      </c>
      <c r="AU210" s="5" t="s">
        <v>15</v>
      </c>
      <c r="AV210" s="7" t="s">
        <v>15</v>
      </c>
      <c r="AW210" s="7" t="s">
        <v>15</v>
      </c>
      <c r="AX210" s="5" t="s">
        <v>15</v>
      </c>
      <c r="AY210" s="5" t="s">
        <v>15</v>
      </c>
      <c r="AZ210" s="6"/>
      <c r="BA210" s="5" t="s">
        <v>65</v>
      </c>
      <c r="BB210" s="6"/>
      <c r="BC210" s="7" t="s">
        <v>15</v>
      </c>
      <c r="BD210" s="5" t="s">
        <v>15</v>
      </c>
      <c r="BE210" s="5" t="s">
        <v>65</v>
      </c>
      <c r="BF210" s="9" t="s">
        <v>15</v>
      </c>
      <c r="BG210" s="6"/>
      <c r="BH210" s="9" t="s">
        <v>65</v>
      </c>
      <c r="BI210" s="57"/>
    </row>
    <row r="211" spans="1:61" ht="15" customHeight="1" hidden="1" outlineLevel="2">
      <c r="A211" s="82" t="s">
        <v>345</v>
      </c>
      <c r="B211" s="83"/>
      <c r="C211" s="8"/>
      <c r="D211" s="5" t="s">
        <v>15</v>
      </c>
      <c r="E211" s="6"/>
      <c r="F211" s="5" t="s">
        <v>65</v>
      </c>
      <c r="G211" s="5" t="s">
        <v>15</v>
      </c>
      <c r="H211" s="5" t="s">
        <v>65</v>
      </c>
      <c r="I211" s="6"/>
      <c r="J211" s="5" t="s">
        <v>65</v>
      </c>
      <c r="K211" s="6"/>
      <c r="L211" s="5" t="s">
        <v>15</v>
      </c>
      <c r="M211" s="6"/>
      <c r="N211" s="5" t="s">
        <v>65</v>
      </c>
      <c r="O211" s="5" t="s">
        <v>15</v>
      </c>
      <c r="P211" s="6"/>
      <c r="Q211" s="5" t="s">
        <v>65</v>
      </c>
      <c r="R211" s="6"/>
      <c r="S211" s="5" t="s">
        <v>65</v>
      </c>
      <c r="T211" s="5" t="s">
        <v>65</v>
      </c>
      <c r="U211" s="6"/>
      <c r="V211" s="5" t="s">
        <v>65</v>
      </c>
      <c r="W211" s="6"/>
      <c r="X211" s="5" t="s">
        <v>15</v>
      </c>
      <c r="Y211" s="5" t="s">
        <v>65</v>
      </c>
      <c r="Z211" s="7" t="s">
        <v>15</v>
      </c>
      <c r="AA211" s="5" t="s">
        <v>15</v>
      </c>
      <c r="AB211" s="7" t="s">
        <v>15</v>
      </c>
      <c r="AC211" s="5" t="s">
        <v>15</v>
      </c>
      <c r="AD211" s="5" t="s">
        <v>15</v>
      </c>
      <c r="AE211" s="5" t="s">
        <v>65</v>
      </c>
      <c r="AF211" s="5" t="s">
        <v>65</v>
      </c>
      <c r="AG211" s="5" t="s">
        <v>65</v>
      </c>
      <c r="AH211" s="5" t="s">
        <v>65</v>
      </c>
      <c r="AI211" s="5" t="s">
        <v>15</v>
      </c>
      <c r="AJ211" s="5" t="s">
        <v>65</v>
      </c>
      <c r="AK211" s="5" t="s">
        <v>15</v>
      </c>
      <c r="AL211" s="7" t="s">
        <v>15</v>
      </c>
      <c r="AM211" s="5" t="s">
        <v>65</v>
      </c>
      <c r="AN211" s="5" t="s">
        <v>65</v>
      </c>
      <c r="AO211" s="5" t="s">
        <v>65</v>
      </c>
      <c r="AP211" s="5" t="s">
        <v>65</v>
      </c>
      <c r="AQ211" s="5" t="s">
        <v>65</v>
      </c>
      <c r="AR211" s="5" t="s">
        <v>65</v>
      </c>
      <c r="AS211" s="5" t="s">
        <v>65</v>
      </c>
      <c r="AT211" s="5" t="s">
        <v>15</v>
      </c>
      <c r="AU211" s="5" t="s">
        <v>65</v>
      </c>
      <c r="AV211" s="7" t="s">
        <v>15</v>
      </c>
      <c r="AW211" s="7" t="s">
        <v>15</v>
      </c>
      <c r="AX211" s="5" t="s">
        <v>65</v>
      </c>
      <c r="AY211" s="5" t="s">
        <v>15</v>
      </c>
      <c r="AZ211" s="6"/>
      <c r="BA211" s="5" t="s">
        <v>65</v>
      </c>
      <c r="BB211" s="6"/>
      <c r="BC211" s="5" t="s">
        <v>65</v>
      </c>
      <c r="BD211" s="5" t="s">
        <v>65</v>
      </c>
      <c r="BE211" s="7" t="s">
        <v>15</v>
      </c>
      <c r="BF211" s="9" t="s">
        <v>15</v>
      </c>
      <c r="BG211" s="6"/>
      <c r="BH211" s="9" t="s">
        <v>15</v>
      </c>
      <c r="BI211" s="57"/>
    </row>
    <row r="212" spans="1:61" ht="15" customHeight="1" hidden="1" outlineLevel="2">
      <c r="A212" s="82" t="s">
        <v>346</v>
      </c>
      <c r="B212" s="83"/>
      <c r="C212" s="8"/>
      <c r="D212" s="5" t="s">
        <v>15</v>
      </c>
      <c r="E212" s="6"/>
      <c r="F212" s="5" t="s">
        <v>65</v>
      </c>
      <c r="G212" s="5" t="s">
        <v>65</v>
      </c>
      <c r="H212" s="5" t="s">
        <v>65</v>
      </c>
      <c r="I212" s="6"/>
      <c r="J212" s="5" t="s">
        <v>65</v>
      </c>
      <c r="K212" s="6"/>
      <c r="L212" s="5" t="s">
        <v>65</v>
      </c>
      <c r="M212" s="6"/>
      <c r="N212" s="5" t="s">
        <v>65</v>
      </c>
      <c r="O212" s="5" t="s">
        <v>65</v>
      </c>
      <c r="P212" s="6"/>
      <c r="Q212" s="5" t="s">
        <v>65</v>
      </c>
      <c r="R212" s="6"/>
      <c r="S212" s="5" t="s">
        <v>65</v>
      </c>
      <c r="T212" s="5" t="s">
        <v>65</v>
      </c>
      <c r="U212" s="6"/>
      <c r="V212" s="5" t="s">
        <v>65</v>
      </c>
      <c r="W212" s="6"/>
      <c r="X212" s="5" t="s">
        <v>65</v>
      </c>
      <c r="Y212" s="5" t="s">
        <v>65</v>
      </c>
      <c r="Z212" s="5" t="s">
        <v>65</v>
      </c>
      <c r="AA212" s="5" t="s">
        <v>15</v>
      </c>
      <c r="AB212" s="5" t="s">
        <v>65</v>
      </c>
      <c r="AC212" s="5" t="s">
        <v>65</v>
      </c>
      <c r="AD212" s="5" t="s">
        <v>15</v>
      </c>
      <c r="AE212" s="5" t="s">
        <v>65</v>
      </c>
      <c r="AF212" s="5" t="s">
        <v>65</v>
      </c>
      <c r="AG212" s="5" t="s">
        <v>15</v>
      </c>
      <c r="AH212" s="5" t="s">
        <v>65</v>
      </c>
      <c r="AI212" s="5" t="s">
        <v>65</v>
      </c>
      <c r="AJ212" s="5" t="s">
        <v>65</v>
      </c>
      <c r="AK212" s="5" t="s">
        <v>65</v>
      </c>
      <c r="AL212" s="5" t="s">
        <v>65</v>
      </c>
      <c r="AM212" s="5" t="s">
        <v>15</v>
      </c>
      <c r="AN212" s="5" t="s">
        <v>65</v>
      </c>
      <c r="AO212" s="5" t="s">
        <v>65</v>
      </c>
      <c r="AP212" s="5" t="s">
        <v>65</v>
      </c>
      <c r="AQ212" s="5" t="s">
        <v>65</v>
      </c>
      <c r="AR212" s="5" t="s">
        <v>65</v>
      </c>
      <c r="AS212" s="5" t="s">
        <v>65</v>
      </c>
      <c r="AT212" s="5" t="s">
        <v>65</v>
      </c>
      <c r="AU212" s="5" t="s">
        <v>65</v>
      </c>
      <c r="AV212" s="7" t="s">
        <v>15</v>
      </c>
      <c r="AW212" s="7" t="s">
        <v>15</v>
      </c>
      <c r="AX212" s="5" t="s">
        <v>65</v>
      </c>
      <c r="AY212" s="5" t="s">
        <v>65</v>
      </c>
      <c r="AZ212" s="6"/>
      <c r="BA212" s="5" t="s">
        <v>65</v>
      </c>
      <c r="BB212" s="6"/>
      <c r="BC212" s="5" t="s">
        <v>65</v>
      </c>
      <c r="BD212" s="5" t="s">
        <v>65</v>
      </c>
      <c r="BE212" s="5" t="s">
        <v>65</v>
      </c>
      <c r="BF212" s="5" t="s">
        <v>65</v>
      </c>
      <c r="BG212" s="6"/>
      <c r="BH212" s="9" t="s">
        <v>65</v>
      </c>
      <c r="BI212" s="57"/>
    </row>
    <row r="213" spans="1:61" ht="15" customHeight="1" hidden="1" outlineLevel="2">
      <c r="A213" s="82" t="s">
        <v>347</v>
      </c>
      <c r="B213" s="83"/>
      <c r="C213" s="8"/>
      <c r="D213" s="5" t="s">
        <v>15</v>
      </c>
      <c r="E213" s="6"/>
      <c r="F213" s="5" t="s">
        <v>65</v>
      </c>
      <c r="G213" s="5" t="s">
        <v>15</v>
      </c>
      <c r="H213" s="7" t="s">
        <v>15</v>
      </c>
      <c r="I213" s="6"/>
      <c r="J213" s="5" t="s">
        <v>65</v>
      </c>
      <c r="K213" s="6"/>
      <c r="L213" s="5" t="s">
        <v>15</v>
      </c>
      <c r="M213" s="6"/>
      <c r="N213" s="5" t="s">
        <v>65</v>
      </c>
      <c r="O213" s="5" t="s">
        <v>15</v>
      </c>
      <c r="P213" s="6"/>
      <c r="Q213" s="5" t="s">
        <v>65</v>
      </c>
      <c r="R213" s="6"/>
      <c r="S213" s="5" t="s">
        <v>65</v>
      </c>
      <c r="T213" s="5" t="s">
        <v>65</v>
      </c>
      <c r="U213" s="6"/>
      <c r="V213" s="5" t="s">
        <v>15</v>
      </c>
      <c r="W213" s="6"/>
      <c r="X213" s="5" t="s">
        <v>65</v>
      </c>
      <c r="Y213" s="5" t="s">
        <v>65</v>
      </c>
      <c r="Z213" s="7" t="s">
        <v>15</v>
      </c>
      <c r="AA213" s="5" t="s">
        <v>15</v>
      </c>
      <c r="AB213" s="7" t="s">
        <v>15</v>
      </c>
      <c r="AC213" s="5" t="s">
        <v>15</v>
      </c>
      <c r="AD213" s="5" t="s">
        <v>15</v>
      </c>
      <c r="AE213" s="5" t="s">
        <v>15</v>
      </c>
      <c r="AF213" s="5" t="s">
        <v>65</v>
      </c>
      <c r="AG213" s="5" t="s">
        <v>15</v>
      </c>
      <c r="AH213" s="5" t="s">
        <v>65</v>
      </c>
      <c r="AI213" s="5" t="s">
        <v>15</v>
      </c>
      <c r="AJ213" s="5" t="s">
        <v>65</v>
      </c>
      <c r="AK213" s="5" t="s">
        <v>15</v>
      </c>
      <c r="AL213" s="7" t="s">
        <v>15</v>
      </c>
      <c r="AM213" s="5" t="s">
        <v>15</v>
      </c>
      <c r="AN213" s="7" t="s">
        <v>15</v>
      </c>
      <c r="AO213" s="7" t="s">
        <v>15</v>
      </c>
      <c r="AP213" s="5" t="s">
        <v>65</v>
      </c>
      <c r="AQ213" s="5" t="s">
        <v>65</v>
      </c>
      <c r="AR213" s="5" t="s">
        <v>65</v>
      </c>
      <c r="AS213" s="5" t="s">
        <v>65</v>
      </c>
      <c r="AT213" s="5" t="s">
        <v>15</v>
      </c>
      <c r="AU213" s="5" t="s">
        <v>65</v>
      </c>
      <c r="AV213" s="7" t="s">
        <v>15</v>
      </c>
      <c r="AW213" s="7" t="s">
        <v>15</v>
      </c>
      <c r="AX213" s="5" t="s">
        <v>65</v>
      </c>
      <c r="AY213" s="5" t="s">
        <v>65</v>
      </c>
      <c r="AZ213" s="6"/>
      <c r="BA213" s="5" t="s">
        <v>65</v>
      </c>
      <c r="BB213" s="6"/>
      <c r="BC213" s="7" t="s">
        <v>15</v>
      </c>
      <c r="BD213" s="5" t="s">
        <v>65</v>
      </c>
      <c r="BE213" s="7" t="s">
        <v>15</v>
      </c>
      <c r="BF213" s="9" t="s">
        <v>15</v>
      </c>
      <c r="BG213" s="6"/>
      <c r="BH213" s="9" t="s">
        <v>15</v>
      </c>
      <c r="BI213" s="57"/>
    </row>
    <row r="214" spans="1:61" ht="15" customHeight="1" hidden="1" outlineLevel="2">
      <c r="A214" s="82" t="s">
        <v>348</v>
      </c>
      <c r="B214" s="83"/>
      <c r="C214" s="8"/>
      <c r="D214" s="5" t="s">
        <v>15</v>
      </c>
      <c r="E214" s="6"/>
      <c r="F214" s="5" t="s">
        <v>65</v>
      </c>
      <c r="G214" s="5" t="s">
        <v>15</v>
      </c>
      <c r="H214" s="7" t="s">
        <v>15</v>
      </c>
      <c r="I214" s="6"/>
      <c r="J214" s="5" t="s">
        <v>65</v>
      </c>
      <c r="K214" s="6"/>
      <c r="L214" s="5" t="s">
        <v>15</v>
      </c>
      <c r="M214" s="6"/>
      <c r="N214" s="5" t="s">
        <v>65</v>
      </c>
      <c r="O214" s="5" t="s">
        <v>15</v>
      </c>
      <c r="P214" s="6"/>
      <c r="Q214" s="7" t="s">
        <v>15</v>
      </c>
      <c r="R214" s="6"/>
      <c r="S214" s="5" t="s">
        <v>65</v>
      </c>
      <c r="T214" s="5" t="s">
        <v>65</v>
      </c>
      <c r="U214" s="6"/>
      <c r="V214" s="5" t="s">
        <v>65</v>
      </c>
      <c r="W214" s="6"/>
      <c r="X214" s="5" t="s">
        <v>15</v>
      </c>
      <c r="Y214" s="5" t="s">
        <v>15</v>
      </c>
      <c r="Z214" s="7" t="s">
        <v>15</v>
      </c>
      <c r="AA214" s="5" t="s">
        <v>15</v>
      </c>
      <c r="AB214" s="7" t="s">
        <v>15</v>
      </c>
      <c r="AC214" s="5" t="s">
        <v>15</v>
      </c>
      <c r="AD214" s="5" t="s">
        <v>15</v>
      </c>
      <c r="AE214" s="5" t="s">
        <v>15</v>
      </c>
      <c r="AF214" s="5" t="s">
        <v>15</v>
      </c>
      <c r="AG214" s="5" t="s">
        <v>15</v>
      </c>
      <c r="AH214" s="5" t="s">
        <v>65</v>
      </c>
      <c r="AI214" s="5" t="s">
        <v>15</v>
      </c>
      <c r="AJ214" s="5" t="s">
        <v>15</v>
      </c>
      <c r="AK214" s="5" t="s">
        <v>15</v>
      </c>
      <c r="AL214" s="7" t="s">
        <v>15</v>
      </c>
      <c r="AM214" s="5" t="s">
        <v>15</v>
      </c>
      <c r="AN214" s="7" t="s">
        <v>15</v>
      </c>
      <c r="AO214" s="7" t="s">
        <v>15</v>
      </c>
      <c r="AP214" s="5" t="s">
        <v>15</v>
      </c>
      <c r="AQ214" s="5" t="s">
        <v>65</v>
      </c>
      <c r="AR214" s="5" t="s">
        <v>65</v>
      </c>
      <c r="AS214" s="5" t="s">
        <v>65</v>
      </c>
      <c r="AT214" s="5" t="s">
        <v>15</v>
      </c>
      <c r="AU214" s="5" t="s">
        <v>15</v>
      </c>
      <c r="AV214" s="7" t="s">
        <v>15</v>
      </c>
      <c r="AW214" s="5" t="s">
        <v>65</v>
      </c>
      <c r="AX214" s="5" t="s">
        <v>15</v>
      </c>
      <c r="AY214" s="5" t="s">
        <v>15</v>
      </c>
      <c r="AZ214" s="6"/>
      <c r="BA214" s="5" t="s">
        <v>15</v>
      </c>
      <c r="BB214" s="6"/>
      <c r="BC214" s="7" t="s">
        <v>15</v>
      </c>
      <c r="BD214" s="5" t="s">
        <v>15</v>
      </c>
      <c r="BE214" s="7" t="s">
        <v>15</v>
      </c>
      <c r="BF214" s="9" t="s">
        <v>15</v>
      </c>
      <c r="BG214" s="6"/>
      <c r="BH214" s="9" t="s">
        <v>15</v>
      </c>
      <c r="BI214" s="57"/>
    </row>
    <row r="215" spans="1:61" ht="15" customHeight="1" hidden="1" outlineLevel="2">
      <c r="A215" s="82" t="s">
        <v>349</v>
      </c>
      <c r="B215" s="83"/>
      <c r="C215" s="8"/>
      <c r="D215" s="5" t="s">
        <v>15</v>
      </c>
      <c r="E215" s="6"/>
      <c r="F215" s="5" t="s">
        <v>65</v>
      </c>
      <c r="G215" s="5" t="s">
        <v>65</v>
      </c>
      <c r="H215" s="5" t="s">
        <v>65</v>
      </c>
      <c r="I215" s="6"/>
      <c r="J215" s="5" t="s">
        <v>65</v>
      </c>
      <c r="K215" s="6"/>
      <c r="L215" s="5" t="s">
        <v>15</v>
      </c>
      <c r="M215" s="6"/>
      <c r="N215" s="5" t="s">
        <v>65</v>
      </c>
      <c r="O215" s="5" t="s">
        <v>15</v>
      </c>
      <c r="P215" s="6"/>
      <c r="Q215" s="5" t="s">
        <v>65</v>
      </c>
      <c r="R215" s="6"/>
      <c r="S215" s="5" t="s">
        <v>65</v>
      </c>
      <c r="T215" s="5" t="s">
        <v>65</v>
      </c>
      <c r="U215" s="6"/>
      <c r="V215" s="5" t="s">
        <v>65</v>
      </c>
      <c r="W215" s="6"/>
      <c r="X215" s="5" t="s">
        <v>15</v>
      </c>
      <c r="Y215" s="5" t="s">
        <v>65</v>
      </c>
      <c r="Z215" s="5" t="s">
        <v>65</v>
      </c>
      <c r="AA215" s="5" t="s">
        <v>15</v>
      </c>
      <c r="AB215" s="5" t="s">
        <v>65</v>
      </c>
      <c r="AC215" s="5" t="s">
        <v>65</v>
      </c>
      <c r="AD215" s="5" t="s">
        <v>15</v>
      </c>
      <c r="AE215" s="5" t="s">
        <v>65</v>
      </c>
      <c r="AF215" s="5" t="s">
        <v>15</v>
      </c>
      <c r="AG215" s="5" t="s">
        <v>65</v>
      </c>
      <c r="AH215" s="5" t="s">
        <v>65</v>
      </c>
      <c r="AI215" s="5" t="s">
        <v>15</v>
      </c>
      <c r="AJ215" s="5" t="s">
        <v>15</v>
      </c>
      <c r="AK215" s="5" t="s">
        <v>65</v>
      </c>
      <c r="AL215" s="7" t="s">
        <v>15</v>
      </c>
      <c r="AM215" s="5" t="s">
        <v>65</v>
      </c>
      <c r="AN215" s="5" t="s">
        <v>65</v>
      </c>
      <c r="AO215" s="5" t="s">
        <v>65</v>
      </c>
      <c r="AP215" s="5" t="s">
        <v>15</v>
      </c>
      <c r="AQ215" s="5" t="s">
        <v>65</v>
      </c>
      <c r="AR215" s="5" t="s">
        <v>65</v>
      </c>
      <c r="AS215" s="5" t="s">
        <v>65</v>
      </c>
      <c r="AT215" s="5" t="s">
        <v>65</v>
      </c>
      <c r="AU215" s="5" t="s">
        <v>65</v>
      </c>
      <c r="AV215" s="7" t="s">
        <v>15</v>
      </c>
      <c r="AW215" s="5" t="s">
        <v>65</v>
      </c>
      <c r="AX215" s="5" t="s">
        <v>65</v>
      </c>
      <c r="AY215" s="5" t="s">
        <v>65</v>
      </c>
      <c r="AZ215" s="6"/>
      <c r="BA215" s="5" t="s">
        <v>65</v>
      </c>
      <c r="BB215" s="6"/>
      <c r="BC215" s="7" t="s">
        <v>15</v>
      </c>
      <c r="BD215" s="5" t="s">
        <v>15</v>
      </c>
      <c r="BE215" s="7" t="s">
        <v>15</v>
      </c>
      <c r="BF215" s="9" t="s">
        <v>15</v>
      </c>
      <c r="BG215" s="6"/>
      <c r="BH215" s="9" t="s">
        <v>15</v>
      </c>
      <c r="BI215" s="57"/>
    </row>
    <row r="216" spans="1:61" ht="15" customHeight="1" hidden="1" outlineLevel="2">
      <c r="A216" s="82" t="s">
        <v>350</v>
      </c>
      <c r="B216" s="83"/>
      <c r="C216" s="8"/>
      <c r="D216" s="5" t="s">
        <v>15</v>
      </c>
      <c r="E216" s="6"/>
      <c r="F216" s="5" t="s">
        <v>65</v>
      </c>
      <c r="G216" s="5" t="s">
        <v>65</v>
      </c>
      <c r="H216" s="7" t="s">
        <v>15</v>
      </c>
      <c r="I216" s="6"/>
      <c r="J216" s="5" t="s">
        <v>65</v>
      </c>
      <c r="K216" s="6"/>
      <c r="L216" s="5" t="s">
        <v>65</v>
      </c>
      <c r="M216" s="6"/>
      <c r="N216" s="5" t="s">
        <v>65</v>
      </c>
      <c r="O216" s="5" t="s">
        <v>15</v>
      </c>
      <c r="P216" s="6"/>
      <c r="Q216" s="7" t="s">
        <v>15</v>
      </c>
      <c r="R216" s="6"/>
      <c r="S216" s="5" t="s">
        <v>65</v>
      </c>
      <c r="T216" s="5" t="s">
        <v>65</v>
      </c>
      <c r="U216" s="6"/>
      <c r="V216" s="5" t="s">
        <v>65</v>
      </c>
      <c r="W216" s="6"/>
      <c r="X216" s="5" t="s">
        <v>15</v>
      </c>
      <c r="Y216" s="5" t="s">
        <v>65</v>
      </c>
      <c r="Z216" s="7" t="s">
        <v>15</v>
      </c>
      <c r="AA216" s="5" t="s">
        <v>15</v>
      </c>
      <c r="AB216" s="7" t="s">
        <v>15</v>
      </c>
      <c r="AC216" s="5" t="s">
        <v>15</v>
      </c>
      <c r="AD216" s="5" t="s">
        <v>15</v>
      </c>
      <c r="AE216" s="5" t="s">
        <v>15</v>
      </c>
      <c r="AF216" s="5" t="s">
        <v>15</v>
      </c>
      <c r="AG216" s="5" t="s">
        <v>15</v>
      </c>
      <c r="AH216" s="5" t="s">
        <v>65</v>
      </c>
      <c r="AI216" s="5" t="s">
        <v>15</v>
      </c>
      <c r="AJ216" s="5" t="s">
        <v>65</v>
      </c>
      <c r="AK216" s="5" t="s">
        <v>15</v>
      </c>
      <c r="AL216" s="5" t="s">
        <v>65</v>
      </c>
      <c r="AM216" s="5" t="s">
        <v>15</v>
      </c>
      <c r="AN216" s="5" t="s">
        <v>65</v>
      </c>
      <c r="AO216" s="5" t="s">
        <v>65</v>
      </c>
      <c r="AP216" s="5" t="s">
        <v>15</v>
      </c>
      <c r="AQ216" s="5" t="s">
        <v>65</v>
      </c>
      <c r="AR216" s="5" t="s">
        <v>65</v>
      </c>
      <c r="AS216" s="5" t="s">
        <v>65</v>
      </c>
      <c r="AT216" s="5" t="s">
        <v>15</v>
      </c>
      <c r="AU216" s="5" t="s">
        <v>65</v>
      </c>
      <c r="AV216" s="7" t="s">
        <v>15</v>
      </c>
      <c r="AW216" s="7" t="s">
        <v>15</v>
      </c>
      <c r="AX216" s="5" t="s">
        <v>15</v>
      </c>
      <c r="AY216" s="5" t="s">
        <v>15</v>
      </c>
      <c r="AZ216" s="6"/>
      <c r="BA216" s="5" t="s">
        <v>15</v>
      </c>
      <c r="BB216" s="6"/>
      <c r="BC216" s="5" t="s">
        <v>65</v>
      </c>
      <c r="BD216" s="5" t="s">
        <v>65</v>
      </c>
      <c r="BE216" s="7" t="s">
        <v>15</v>
      </c>
      <c r="BF216" s="9" t="s">
        <v>15</v>
      </c>
      <c r="BG216" s="6"/>
      <c r="BH216" s="9" t="s">
        <v>65</v>
      </c>
      <c r="BI216" s="57"/>
    </row>
    <row r="217" spans="1:61" s="32" customFormat="1" ht="57" hidden="1" outlineLevel="2" thickBot="1">
      <c r="A217" s="96" t="s">
        <v>415</v>
      </c>
      <c r="B217" s="98"/>
      <c r="C217" s="30"/>
      <c r="D217" s="24"/>
      <c r="E217" s="30"/>
      <c r="F217" s="24"/>
      <c r="G217" s="24"/>
      <c r="H217" s="25" t="s">
        <v>214</v>
      </c>
      <c r="I217" s="30"/>
      <c r="J217" s="24"/>
      <c r="K217" s="30"/>
      <c r="L217" s="24"/>
      <c r="M217" s="30"/>
      <c r="N217" s="50" t="s">
        <v>111</v>
      </c>
      <c r="O217" s="24"/>
      <c r="P217" s="30"/>
      <c r="Q217" s="33"/>
      <c r="R217" s="30"/>
      <c r="S217" s="24"/>
      <c r="T217" s="24"/>
      <c r="U217" s="30"/>
      <c r="V217" s="24" t="s">
        <v>532</v>
      </c>
      <c r="W217" s="30"/>
      <c r="X217" s="24"/>
      <c r="Y217" s="39" t="s">
        <v>533</v>
      </c>
      <c r="Z217" s="33"/>
      <c r="AA217" s="24"/>
      <c r="AB217" s="33"/>
      <c r="AC217" s="24"/>
      <c r="AD217" s="24"/>
      <c r="AE217" s="24"/>
      <c r="AF217" s="24"/>
      <c r="AG217" s="24"/>
      <c r="AH217" s="24"/>
      <c r="AI217" s="24"/>
      <c r="AJ217" s="24"/>
      <c r="AK217" s="24"/>
      <c r="AL217" s="33"/>
      <c r="AM217" s="24"/>
      <c r="AN217" s="33"/>
      <c r="AO217" s="33"/>
      <c r="AP217" s="24"/>
      <c r="AQ217" s="24"/>
      <c r="AR217" s="24"/>
      <c r="AS217" s="33"/>
      <c r="AT217" s="24"/>
      <c r="AU217" s="24"/>
      <c r="AV217" s="33"/>
      <c r="AW217" s="31"/>
      <c r="AX217" s="39" t="s">
        <v>70</v>
      </c>
      <c r="AY217" s="24"/>
      <c r="AZ217" s="30"/>
      <c r="BA217" s="24"/>
      <c r="BB217" s="30"/>
      <c r="BC217" s="26" t="s">
        <v>215</v>
      </c>
      <c r="BD217" s="24"/>
      <c r="BE217" s="33"/>
      <c r="BF217" s="27"/>
      <c r="BG217" s="30"/>
      <c r="BH217" s="29" t="s">
        <v>157</v>
      </c>
      <c r="BI217" s="61"/>
    </row>
    <row r="218" spans="1:61" s="41" customFormat="1" ht="18.75" customHeight="1" collapsed="1" thickBot="1">
      <c r="A218" s="104" t="s">
        <v>577</v>
      </c>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5"/>
      <c r="BI218" s="59"/>
    </row>
    <row r="219" spans="1:61" s="42" customFormat="1" ht="11.25" customHeight="1" hidden="1" outlineLevel="1">
      <c r="A219" s="100" t="s">
        <v>442</v>
      </c>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1"/>
      <c r="BI219" s="60"/>
    </row>
    <row r="220" spans="1:61" s="1" customFormat="1" ht="14.25" hidden="1" outlineLevel="1">
      <c r="A220" s="108" t="s">
        <v>351</v>
      </c>
      <c r="B220" s="109"/>
      <c r="C220" s="8"/>
      <c r="D220" s="10" t="s">
        <v>21</v>
      </c>
      <c r="E220" s="8"/>
      <c r="F220" s="10" t="s">
        <v>71</v>
      </c>
      <c r="G220" s="10" t="s">
        <v>578</v>
      </c>
      <c r="H220" s="4" t="s">
        <v>21</v>
      </c>
      <c r="I220" s="8"/>
      <c r="J220" s="10" t="s">
        <v>578</v>
      </c>
      <c r="K220" s="8"/>
      <c r="L220" s="10" t="s">
        <v>579</v>
      </c>
      <c r="M220" s="8"/>
      <c r="N220" s="10" t="s">
        <v>579</v>
      </c>
      <c r="O220" s="10" t="s">
        <v>578</v>
      </c>
      <c r="P220" s="8"/>
      <c r="Q220" s="4" t="s">
        <v>579</v>
      </c>
      <c r="R220" s="8"/>
      <c r="S220" s="10" t="s">
        <v>71</v>
      </c>
      <c r="T220" s="10" t="s">
        <v>21</v>
      </c>
      <c r="U220" s="8"/>
      <c r="V220" s="10" t="s">
        <v>71</v>
      </c>
      <c r="W220" s="8"/>
      <c r="X220" s="10" t="s">
        <v>578</v>
      </c>
      <c r="Y220" s="10" t="s">
        <v>579</v>
      </c>
      <c r="Z220" s="4" t="s">
        <v>71</v>
      </c>
      <c r="AA220" s="10" t="s">
        <v>21</v>
      </c>
      <c r="AB220" s="4" t="s">
        <v>579</v>
      </c>
      <c r="AC220" s="10" t="s">
        <v>21</v>
      </c>
      <c r="AD220" s="10" t="s">
        <v>578</v>
      </c>
      <c r="AE220" s="10" t="s">
        <v>21</v>
      </c>
      <c r="AF220" s="10" t="s">
        <v>21</v>
      </c>
      <c r="AG220" s="10" t="s">
        <v>21</v>
      </c>
      <c r="AH220" s="10" t="s">
        <v>578</v>
      </c>
      <c r="AI220" s="10" t="s">
        <v>21</v>
      </c>
      <c r="AJ220" s="10" t="s">
        <v>578</v>
      </c>
      <c r="AK220" s="10" t="s">
        <v>21</v>
      </c>
      <c r="AL220" s="4" t="s">
        <v>21</v>
      </c>
      <c r="AM220" s="10" t="s">
        <v>21</v>
      </c>
      <c r="AN220" s="4" t="s">
        <v>71</v>
      </c>
      <c r="AO220" s="4" t="s">
        <v>579</v>
      </c>
      <c r="AP220" s="10" t="s">
        <v>578</v>
      </c>
      <c r="AQ220" s="10" t="s">
        <v>21</v>
      </c>
      <c r="AR220" s="10" t="s">
        <v>21</v>
      </c>
      <c r="AS220" s="4" t="s">
        <v>21</v>
      </c>
      <c r="AT220" s="10" t="s">
        <v>578</v>
      </c>
      <c r="AU220" s="10" t="s">
        <v>21</v>
      </c>
      <c r="AV220" s="4" t="s">
        <v>71</v>
      </c>
      <c r="AW220" s="4" t="s">
        <v>21</v>
      </c>
      <c r="AX220" s="10" t="s">
        <v>21</v>
      </c>
      <c r="AY220" s="10" t="s">
        <v>21</v>
      </c>
      <c r="AZ220" s="8"/>
      <c r="BA220" s="10" t="s">
        <v>21</v>
      </c>
      <c r="BB220" s="8"/>
      <c r="BC220" s="4" t="s">
        <v>71</v>
      </c>
      <c r="BD220" s="10" t="s">
        <v>21</v>
      </c>
      <c r="BE220" s="4" t="s">
        <v>21</v>
      </c>
      <c r="BF220" s="19" t="s">
        <v>21</v>
      </c>
      <c r="BG220" s="8"/>
      <c r="BH220" s="19" t="s">
        <v>21</v>
      </c>
      <c r="BI220" s="58"/>
    </row>
    <row r="221" spans="1:61" s="1" customFormat="1" ht="14.25" hidden="1" outlineLevel="1">
      <c r="A221" s="82" t="s">
        <v>352</v>
      </c>
      <c r="B221" s="83"/>
      <c r="C221" s="8"/>
      <c r="D221" s="10" t="s">
        <v>21</v>
      </c>
      <c r="E221" s="8"/>
      <c r="F221" s="10" t="s">
        <v>71</v>
      </c>
      <c r="G221" s="10" t="s">
        <v>21</v>
      </c>
      <c r="H221" s="4" t="s">
        <v>579</v>
      </c>
      <c r="I221" s="8"/>
      <c r="J221" s="10" t="s">
        <v>578</v>
      </c>
      <c r="K221" s="8"/>
      <c r="L221" s="10" t="s">
        <v>579</v>
      </c>
      <c r="M221" s="8"/>
      <c r="N221" s="10" t="s">
        <v>579</v>
      </c>
      <c r="O221" s="10" t="s">
        <v>578</v>
      </c>
      <c r="P221" s="8"/>
      <c r="Q221" s="4" t="s">
        <v>21</v>
      </c>
      <c r="R221" s="8"/>
      <c r="S221" s="10" t="s">
        <v>71</v>
      </c>
      <c r="T221" s="10" t="s">
        <v>21</v>
      </c>
      <c r="U221" s="8"/>
      <c r="V221" s="10" t="s">
        <v>21</v>
      </c>
      <c r="W221" s="8"/>
      <c r="X221" s="10" t="s">
        <v>578</v>
      </c>
      <c r="Y221" s="10" t="s">
        <v>21</v>
      </c>
      <c r="Z221" s="4" t="s">
        <v>21</v>
      </c>
      <c r="AA221" s="10" t="s">
        <v>578</v>
      </c>
      <c r="AB221" s="4" t="s">
        <v>579</v>
      </c>
      <c r="AC221" s="10" t="s">
        <v>21</v>
      </c>
      <c r="AD221" s="10" t="s">
        <v>21</v>
      </c>
      <c r="AE221" s="10" t="s">
        <v>21</v>
      </c>
      <c r="AF221" s="10" t="s">
        <v>21</v>
      </c>
      <c r="AG221" s="10" t="s">
        <v>578</v>
      </c>
      <c r="AH221" s="10" t="s">
        <v>578</v>
      </c>
      <c r="AI221" s="10" t="s">
        <v>21</v>
      </c>
      <c r="AJ221" s="10" t="s">
        <v>21</v>
      </c>
      <c r="AK221" s="10" t="s">
        <v>21</v>
      </c>
      <c r="AL221" s="4" t="s">
        <v>578</v>
      </c>
      <c r="AM221" s="10" t="s">
        <v>21</v>
      </c>
      <c r="AN221" s="4" t="s">
        <v>71</v>
      </c>
      <c r="AO221" s="4" t="s">
        <v>579</v>
      </c>
      <c r="AP221" s="10" t="s">
        <v>21</v>
      </c>
      <c r="AQ221" s="10" t="s">
        <v>578</v>
      </c>
      <c r="AR221" s="10" t="s">
        <v>21</v>
      </c>
      <c r="AS221" s="4" t="s">
        <v>21</v>
      </c>
      <c r="AT221" s="10" t="s">
        <v>579</v>
      </c>
      <c r="AU221" s="10" t="s">
        <v>579</v>
      </c>
      <c r="AV221" s="4" t="s">
        <v>71</v>
      </c>
      <c r="AW221" s="4" t="s">
        <v>21</v>
      </c>
      <c r="AX221" s="10" t="s">
        <v>21</v>
      </c>
      <c r="AY221" s="10" t="s">
        <v>21</v>
      </c>
      <c r="AZ221" s="8"/>
      <c r="BA221" s="10" t="s">
        <v>21</v>
      </c>
      <c r="BB221" s="8"/>
      <c r="BC221" s="4" t="s">
        <v>21</v>
      </c>
      <c r="BD221" s="10" t="s">
        <v>21</v>
      </c>
      <c r="BE221" s="4" t="s">
        <v>21</v>
      </c>
      <c r="BF221" s="19" t="s">
        <v>21</v>
      </c>
      <c r="BG221" s="8"/>
      <c r="BH221" s="19" t="s">
        <v>21</v>
      </c>
      <c r="BI221" s="58"/>
    </row>
    <row r="222" spans="1:61" s="1" customFormat="1" ht="14.25" hidden="1" outlineLevel="1">
      <c r="A222" s="82" t="s">
        <v>353</v>
      </c>
      <c r="B222" s="83"/>
      <c r="C222" s="8"/>
      <c r="D222" s="10" t="s">
        <v>21</v>
      </c>
      <c r="E222" s="8"/>
      <c r="F222" s="10" t="s">
        <v>71</v>
      </c>
      <c r="G222" s="10" t="s">
        <v>71</v>
      </c>
      <c r="H222" s="4" t="s">
        <v>21</v>
      </c>
      <c r="I222" s="8"/>
      <c r="J222" s="10" t="s">
        <v>21</v>
      </c>
      <c r="K222" s="8"/>
      <c r="L222" s="10" t="s">
        <v>579</v>
      </c>
      <c r="M222" s="8"/>
      <c r="N222" s="10" t="s">
        <v>578</v>
      </c>
      <c r="O222" s="10" t="s">
        <v>71</v>
      </c>
      <c r="P222" s="8"/>
      <c r="Q222" s="4" t="s">
        <v>21</v>
      </c>
      <c r="R222" s="8"/>
      <c r="S222" s="10" t="s">
        <v>71</v>
      </c>
      <c r="T222" s="10" t="s">
        <v>21</v>
      </c>
      <c r="U222" s="8"/>
      <c r="V222" s="10" t="s">
        <v>21</v>
      </c>
      <c r="W222" s="8"/>
      <c r="X222" s="10" t="s">
        <v>21</v>
      </c>
      <c r="Y222" s="10" t="s">
        <v>21</v>
      </c>
      <c r="Z222" s="4" t="s">
        <v>21</v>
      </c>
      <c r="AA222" s="10" t="s">
        <v>21</v>
      </c>
      <c r="AB222" s="4" t="s">
        <v>21</v>
      </c>
      <c r="AC222" s="10" t="s">
        <v>21</v>
      </c>
      <c r="AD222" s="10" t="s">
        <v>21</v>
      </c>
      <c r="AE222" s="10" t="s">
        <v>21</v>
      </c>
      <c r="AF222" s="10" t="s">
        <v>21</v>
      </c>
      <c r="AG222" s="10" t="s">
        <v>21</v>
      </c>
      <c r="AH222" s="10" t="s">
        <v>21</v>
      </c>
      <c r="AI222" s="10" t="s">
        <v>21</v>
      </c>
      <c r="AJ222" s="10" t="s">
        <v>21</v>
      </c>
      <c r="AK222" s="10" t="s">
        <v>21</v>
      </c>
      <c r="AL222" s="4" t="s">
        <v>21</v>
      </c>
      <c r="AM222" s="10" t="s">
        <v>21</v>
      </c>
      <c r="AN222" s="4" t="s">
        <v>71</v>
      </c>
      <c r="AO222" s="4" t="s">
        <v>21</v>
      </c>
      <c r="AP222" s="10" t="s">
        <v>21</v>
      </c>
      <c r="AQ222" s="10" t="s">
        <v>578</v>
      </c>
      <c r="AR222" s="10" t="s">
        <v>21</v>
      </c>
      <c r="AS222" s="4" t="s">
        <v>21</v>
      </c>
      <c r="AT222" s="10" t="s">
        <v>21</v>
      </c>
      <c r="AU222" s="10" t="s">
        <v>21</v>
      </c>
      <c r="AV222" s="4" t="s">
        <v>71</v>
      </c>
      <c r="AW222" s="4" t="s">
        <v>21</v>
      </c>
      <c r="AX222" s="10" t="s">
        <v>21</v>
      </c>
      <c r="AY222" s="10" t="s">
        <v>21</v>
      </c>
      <c r="AZ222" s="8"/>
      <c r="BA222" s="10" t="s">
        <v>21</v>
      </c>
      <c r="BB222" s="8"/>
      <c r="BC222" s="4" t="s">
        <v>21</v>
      </c>
      <c r="BD222" s="10" t="s">
        <v>21</v>
      </c>
      <c r="BE222" s="4" t="s">
        <v>21</v>
      </c>
      <c r="BF222" s="19" t="s">
        <v>21</v>
      </c>
      <c r="BG222" s="8"/>
      <c r="BH222" s="19" t="s">
        <v>21</v>
      </c>
      <c r="BI222" s="58"/>
    </row>
    <row r="223" spans="1:61" s="1" customFormat="1" ht="14.25" hidden="1" outlineLevel="1">
      <c r="A223" s="82" t="s">
        <v>354</v>
      </c>
      <c r="B223" s="83"/>
      <c r="C223" s="8"/>
      <c r="D223" s="10" t="s">
        <v>21</v>
      </c>
      <c r="E223" s="8"/>
      <c r="F223" s="10" t="s">
        <v>71</v>
      </c>
      <c r="G223" s="10" t="s">
        <v>71</v>
      </c>
      <c r="H223" s="4" t="s">
        <v>21</v>
      </c>
      <c r="I223" s="8"/>
      <c r="J223" s="10" t="s">
        <v>21</v>
      </c>
      <c r="K223" s="8"/>
      <c r="L223" s="10" t="s">
        <v>21</v>
      </c>
      <c r="M223" s="8"/>
      <c r="N223" s="10" t="s">
        <v>21</v>
      </c>
      <c r="O223" s="10" t="s">
        <v>578</v>
      </c>
      <c r="P223" s="8"/>
      <c r="Q223" s="4" t="s">
        <v>21</v>
      </c>
      <c r="R223" s="8"/>
      <c r="S223" s="10" t="s">
        <v>21</v>
      </c>
      <c r="T223" s="10" t="s">
        <v>21</v>
      </c>
      <c r="U223" s="8"/>
      <c r="V223" s="10" t="s">
        <v>21</v>
      </c>
      <c r="W223" s="8"/>
      <c r="X223" s="10" t="s">
        <v>21</v>
      </c>
      <c r="Y223" s="10" t="s">
        <v>21</v>
      </c>
      <c r="Z223" s="4" t="s">
        <v>21</v>
      </c>
      <c r="AA223" s="10" t="s">
        <v>21</v>
      </c>
      <c r="AB223" s="4" t="s">
        <v>21</v>
      </c>
      <c r="AC223" s="10" t="s">
        <v>21</v>
      </c>
      <c r="AD223" s="10" t="s">
        <v>21</v>
      </c>
      <c r="AE223" s="10" t="s">
        <v>21</v>
      </c>
      <c r="AF223" s="10" t="s">
        <v>21</v>
      </c>
      <c r="AG223" s="10" t="s">
        <v>21</v>
      </c>
      <c r="AH223" s="10" t="s">
        <v>21</v>
      </c>
      <c r="AI223" s="10" t="s">
        <v>21</v>
      </c>
      <c r="AJ223" s="10" t="s">
        <v>578</v>
      </c>
      <c r="AK223" s="10" t="s">
        <v>21</v>
      </c>
      <c r="AL223" s="4" t="s">
        <v>21</v>
      </c>
      <c r="AM223" s="10" t="s">
        <v>21</v>
      </c>
      <c r="AN223" s="4" t="s">
        <v>21</v>
      </c>
      <c r="AO223" s="4" t="s">
        <v>21</v>
      </c>
      <c r="AP223" s="10" t="s">
        <v>578</v>
      </c>
      <c r="AQ223" s="10" t="s">
        <v>578</v>
      </c>
      <c r="AR223" s="10" t="s">
        <v>21</v>
      </c>
      <c r="AS223" s="4" t="s">
        <v>21</v>
      </c>
      <c r="AT223" s="10" t="s">
        <v>21</v>
      </c>
      <c r="AU223" s="10" t="s">
        <v>21</v>
      </c>
      <c r="AV223" s="4" t="s">
        <v>21</v>
      </c>
      <c r="AW223" s="4" t="s">
        <v>21</v>
      </c>
      <c r="AX223" s="10" t="s">
        <v>21</v>
      </c>
      <c r="AY223" s="10" t="s">
        <v>579</v>
      </c>
      <c r="AZ223" s="8"/>
      <c r="BA223" s="10" t="s">
        <v>21</v>
      </c>
      <c r="BB223" s="8"/>
      <c r="BC223" s="4" t="s">
        <v>21</v>
      </c>
      <c r="BD223" s="10" t="s">
        <v>21</v>
      </c>
      <c r="BE223" s="4" t="s">
        <v>21</v>
      </c>
      <c r="BF223" s="19" t="s">
        <v>578</v>
      </c>
      <c r="BG223" s="8"/>
      <c r="BH223" s="19" t="s">
        <v>21</v>
      </c>
      <c r="BI223" s="58"/>
    </row>
    <row r="224" spans="1:61" s="1" customFormat="1" ht="14.25" hidden="1" outlineLevel="1">
      <c r="A224" s="82" t="s">
        <v>355</v>
      </c>
      <c r="B224" s="83"/>
      <c r="C224" s="8"/>
      <c r="D224" s="10" t="s">
        <v>21</v>
      </c>
      <c r="E224" s="8"/>
      <c r="F224" s="10" t="s">
        <v>71</v>
      </c>
      <c r="G224" s="10" t="s">
        <v>21</v>
      </c>
      <c r="H224" s="4" t="s">
        <v>21</v>
      </c>
      <c r="I224" s="8"/>
      <c r="J224" s="10" t="s">
        <v>578</v>
      </c>
      <c r="K224" s="8"/>
      <c r="L224" s="10" t="s">
        <v>21</v>
      </c>
      <c r="M224" s="8"/>
      <c r="N224" s="10" t="s">
        <v>21</v>
      </c>
      <c r="O224" s="10" t="s">
        <v>71</v>
      </c>
      <c r="P224" s="8"/>
      <c r="Q224" s="4" t="s">
        <v>21</v>
      </c>
      <c r="R224" s="8"/>
      <c r="S224" s="10" t="s">
        <v>21</v>
      </c>
      <c r="T224" s="10" t="s">
        <v>21</v>
      </c>
      <c r="U224" s="8"/>
      <c r="V224" s="10" t="s">
        <v>21</v>
      </c>
      <c r="W224" s="8"/>
      <c r="X224" s="10" t="s">
        <v>21</v>
      </c>
      <c r="Y224" s="10" t="s">
        <v>71</v>
      </c>
      <c r="Z224" s="4" t="s">
        <v>21</v>
      </c>
      <c r="AA224" s="10" t="s">
        <v>579</v>
      </c>
      <c r="AB224" s="4" t="s">
        <v>21</v>
      </c>
      <c r="AC224" s="10" t="s">
        <v>21</v>
      </c>
      <c r="AD224" s="10" t="s">
        <v>578</v>
      </c>
      <c r="AE224" s="10" t="s">
        <v>21</v>
      </c>
      <c r="AF224" s="10" t="s">
        <v>21</v>
      </c>
      <c r="AG224" s="10" t="s">
        <v>21</v>
      </c>
      <c r="AH224" s="10" t="s">
        <v>21</v>
      </c>
      <c r="AI224" s="10" t="s">
        <v>21</v>
      </c>
      <c r="AJ224" s="10" t="s">
        <v>21</v>
      </c>
      <c r="AK224" s="10" t="s">
        <v>21</v>
      </c>
      <c r="AL224" s="4" t="s">
        <v>21</v>
      </c>
      <c r="AM224" s="10" t="s">
        <v>21</v>
      </c>
      <c r="AN224" s="4" t="s">
        <v>21</v>
      </c>
      <c r="AO224" s="4" t="s">
        <v>21</v>
      </c>
      <c r="AP224" s="10" t="s">
        <v>21</v>
      </c>
      <c r="AQ224" s="10" t="s">
        <v>579</v>
      </c>
      <c r="AR224" s="10" t="s">
        <v>21</v>
      </c>
      <c r="AS224" s="4" t="s">
        <v>21</v>
      </c>
      <c r="AT224" s="10" t="s">
        <v>578</v>
      </c>
      <c r="AU224" s="10" t="s">
        <v>21</v>
      </c>
      <c r="AV224" s="4" t="s">
        <v>21</v>
      </c>
      <c r="AW224" s="4" t="s">
        <v>21</v>
      </c>
      <c r="AX224" s="10" t="s">
        <v>21</v>
      </c>
      <c r="AY224" s="10" t="s">
        <v>579</v>
      </c>
      <c r="AZ224" s="8"/>
      <c r="BA224" s="10" t="s">
        <v>21</v>
      </c>
      <c r="BB224" s="8"/>
      <c r="BC224" s="4" t="s">
        <v>21</v>
      </c>
      <c r="BD224" s="10" t="s">
        <v>21</v>
      </c>
      <c r="BE224" s="4" t="s">
        <v>21</v>
      </c>
      <c r="BF224" s="19" t="s">
        <v>71</v>
      </c>
      <c r="BG224" s="8"/>
      <c r="BH224" s="19" t="s">
        <v>21</v>
      </c>
      <c r="BI224" s="58"/>
    </row>
    <row r="225" spans="1:61" s="1" customFormat="1" ht="14.25" hidden="1" outlineLevel="1">
      <c r="A225" s="82" t="s">
        <v>356</v>
      </c>
      <c r="B225" s="83"/>
      <c r="C225" s="8"/>
      <c r="D225" s="10" t="s">
        <v>21</v>
      </c>
      <c r="E225" s="8"/>
      <c r="F225" s="10" t="s">
        <v>71</v>
      </c>
      <c r="G225" s="10" t="s">
        <v>21</v>
      </c>
      <c r="H225" s="4" t="s">
        <v>21</v>
      </c>
      <c r="I225" s="8"/>
      <c r="J225" s="10" t="s">
        <v>21</v>
      </c>
      <c r="K225" s="8"/>
      <c r="L225" s="10" t="s">
        <v>21</v>
      </c>
      <c r="M225" s="8"/>
      <c r="N225" s="10" t="s">
        <v>578</v>
      </c>
      <c r="O225" s="10" t="s">
        <v>578</v>
      </c>
      <c r="P225" s="8"/>
      <c r="Q225" s="4" t="s">
        <v>21</v>
      </c>
      <c r="R225" s="8"/>
      <c r="S225" s="10" t="s">
        <v>21</v>
      </c>
      <c r="T225" s="10" t="s">
        <v>21</v>
      </c>
      <c r="U225" s="8"/>
      <c r="V225" s="10" t="s">
        <v>21</v>
      </c>
      <c r="W225" s="8"/>
      <c r="X225" s="10" t="s">
        <v>21</v>
      </c>
      <c r="Y225" s="10" t="s">
        <v>21</v>
      </c>
      <c r="Z225" s="4" t="s">
        <v>21</v>
      </c>
      <c r="AA225" s="10" t="s">
        <v>21</v>
      </c>
      <c r="AB225" s="4" t="s">
        <v>21</v>
      </c>
      <c r="AC225" s="10" t="s">
        <v>21</v>
      </c>
      <c r="AD225" s="10" t="s">
        <v>578</v>
      </c>
      <c r="AE225" s="10" t="s">
        <v>21</v>
      </c>
      <c r="AF225" s="10" t="s">
        <v>21</v>
      </c>
      <c r="AG225" s="10" t="s">
        <v>21</v>
      </c>
      <c r="AH225" s="10" t="s">
        <v>21</v>
      </c>
      <c r="AI225" s="10" t="s">
        <v>21</v>
      </c>
      <c r="AJ225" s="10" t="s">
        <v>21</v>
      </c>
      <c r="AK225" s="10" t="s">
        <v>21</v>
      </c>
      <c r="AL225" s="4" t="s">
        <v>21</v>
      </c>
      <c r="AM225" s="10" t="s">
        <v>21</v>
      </c>
      <c r="AN225" s="4" t="s">
        <v>21</v>
      </c>
      <c r="AO225" s="4" t="s">
        <v>579</v>
      </c>
      <c r="AP225" s="10" t="s">
        <v>21</v>
      </c>
      <c r="AQ225" s="10" t="s">
        <v>578</v>
      </c>
      <c r="AR225" s="10" t="s">
        <v>21</v>
      </c>
      <c r="AS225" s="4" t="s">
        <v>21</v>
      </c>
      <c r="AT225" s="10" t="s">
        <v>21</v>
      </c>
      <c r="AU225" s="10" t="s">
        <v>21</v>
      </c>
      <c r="AV225" s="4" t="s">
        <v>21</v>
      </c>
      <c r="AW225" s="4" t="s">
        <v>21</v>
      </c>
      <c r="AX225" s="10" t="s">
        <v>21</v>
      </c>
      <c r="AY225" s="10" t="s">
        <v>579</v>
      </c>
      <c r="AZ225" s="8"/>
      <c r="BA225" s="10" t="s">
        <v>21</v>
      </c>
      <c r="BB225" s="8"/>
      <c r="BC225" s="4" t="s">
        <v>21</v>
      </c>
      <c r="BD225" s="10" t="s">
        <v>21</v>
      </c>
      <c r="BE225" s="4" t="s">
        <v>579</v>
      </c>
      <c r="BF225" s="19" t="s">
        <v>21</v>
      </c>
      <c r="BG225" s="8"/>
      <c r="BH225" s="19" t="s">
        <v>21</v>
      </c>
      <c r="BI225" s="58"/>
    </row>
    <row r="226" spans="1:61" s="1" customFormat="1" ht="14.25" hidden="1" outlineLevel="1">
      <c r="A226" s="82" t="s">
        <v>357</v>
      </c>
      <c r="B226" s="83"/>
      <c r="C226" s="8"/>
      <c r="D226" s="10" t="s">
        <v>21</v>
      </c>
      <c r="E226" s="8"/>
      <c r="F226" s="10" t="s">
        <v>71</v>
      </c>
      <c r="G226" s="10" t="s">
        <v>21</v>
      </c>
      <c r="H226" s="4" t="s">
        <v>579</v>
      </c>
      <c r="I226" s="8"/>
      <c r="J226" s="10" t="s">
        <v>21</v>
      </c>
      <c r="K226" s="8"/>
      <c r="L226" s="10" t="s">
        <v>21</v>
      </c>
      <c r="M226" s="8"/>
      <c r="N226" s="10" t="s">
        <v>21</v>
      </c>
      <c r="O226" s="10" t="s">
        <v>578</v>
      </c>
      <c r="P226" s="8"/>
      <c r="Q226" s="4" t="s">
        <v>21</v>
      </c>
      <c r="R226" s="8"/>
      <c r="S226" s="10" t="s">
        <v>71</v>
      </c>
      <c r="T226" s="10" t="s">
        <v>21</v>
      </c>
      <c r="U226" s="8"/>
      <c r="V226" s="10" t="s">
        <v>71</v>
      </c>
      <c r="W226" s="8"/>
      <c r="X226" s="10" t="s">
        <v>21</v>
      </c>
      <c r="Y226" s="10" t="s">
        <v>579</v>
      </c>
      <c r="Z226" s="4" t="s">
        <v>578</v>
      </c>
      <c r="AA226" s="10" t="s">
        <v>579</v>
      </c>
      <c r="AB226" s="4" t="s">
        <v>21</v>
      </c>
      <c r="AC226" s="10" t="s">
        <v>21</v>
      </c>
      <c r="AD226" s="10" t="s">
        <v>578</v>
      </c>
      <c r="AE226" s="10" t="s">
        <v>21</v>
      </c>
      <c r="AF226" s="10" t="s">
        <v>21</v>
      </c>
      <c r="AG226" s="10" t="s">
        <v>21</v>
      </c>
      <c r="AH226" s="10" t="s">
        <v>578</v>
      </c>
      <c r="AI226" s="10" t="s">
        <v>578</v>
      </c>
      <c r="AJ226" s="10" t="s">
        <v>578</v>
      </c>
      <c r="AK226" s="10" t="s">
        <v>578</v>
      </c>
      <c r="AL226" s="4" t="s">
        <v>578</v>
      </c>
      <c r="AM226" s="10" t="s">
        <v>21</v>
      </c>
      <c r="AN226" s="4" t="s">
        <v>21</v>
      </c>
      <c r="AO226" s="4" t="s">
        <v>579</v>
      </c>
      <c r="AP226" s="10" t="s">
        <v>21</v>
      </c>
      <c r="AQ226" s="10" t="s">
        <v>578</v>
      </c>
      <c r="AR226" s="10" t="s">
        <v>578</v>
      </c>
      <c r="AS226" s="4" t="s">
        <v>21</v>
      </c>
      <c r="AT226" s="10" t="s">
        <v>21</v>
      </c>
      <c r="AU226" s="10" t="s">
        <v>71</v>
      </c>
      <c r="AV226" s="4" t="s">
        <v>579</v>
      </c>
      <c r="AW226" s="4" t="s">
        <v>579</v>
      </c>
      <c r="AX226" s="10" t="s">
        <v>21</v>
      </c>
      <c r="AY226" s="10" t="s">
        <v>579</v>
      </c>
      <c r="AZ226" s="8"/>
      <c r="BA226" s="10" t="s">
        <v>71</v>
      </c>
      <c r="BB226" s="8"/>
      <c r="BC226" s="4" t="s">
        <v>21</v>
      </c>
      <c r="BD226" s="10" t="s">
        <v>578</v>
      </c>
      <c r="BE226" s="4" t="s">
        <v>21</v>
      </c>
      <c r="BF226" s="19" t="s">
        <v>578</v>
      </c>
      <c r="BG226" s="8"/>
      <c r="BH226" s="19" t="s">
        <v>71</v>
      </c>
      <c r="BI226" s="58"/>
    </row>
    <row r="227" spans="1:61" s="1" customFormat="1" ht="14.25" hidden="1" outlineLevel="1">
      <c r="A227" s="82" t="s">
        <v>358</v>
      </c>
      <c r="B227" s="83"/>
      <c r="C227" s="8"/>
      <c r="D227" s="10" t="s">
        <v>578</v>
      </c>
      <c r="E227" s="8"/>
      <c r="F227" s="10" t="s">
        <v>71</v>
      </c>
      <c r="G227" s="10" t="s">
        <v>21</v>
      </c>
      <c r="H227" s="4" t="s">
        <v>21</v>
      </c>
      <c r="I227" s="8"/>
      <c r="J227" s="10" t="s">
        <v>579</v>
      </c>
      <c r="K227" s="8"/>
      <c r="L227" s="10" t="s">
        <v>71</v>
      </c>
      <c r="M227" s="8"/>
      <c r="N227" s="10" t="s">
        <v>21</v>
      </c>
      <c r="O227" s="10" t="s">
        <v>578</v>
      </c>
      <c r="P227" s="8"/>
      <c r="Q227" s="4" t="s">
        <v>21</v>
      </c>
      <c r="R227" s="8"/>
      <c r="S227" s="10" t="s">
        <v>71</v>
      </c>
      <c r="T227" s="10" t="s">
        <v>578</v>
      </c>
      <c r="U227" s="8"/>
      <c r="V227" s="10" t="s">
        <v>71</v>
      </c>
      <c r="W227" s="8"/>
      <c r="X227" s="10" t="s">
        <v>578</v>
      </c>
      <c r="Y227" s="10" t="s">
        <v>71</v>
      </c>
      <c r="Z227" s="4" t="s">
        <v>578</v>
      </c>
      <c r="AA227" s="10" t="s">
        <v>579</v>
      </c>
      <c r="AB227" s="4" t="s">
        <v>579</v>
      </c>
      <c r="AC227" s="10" t="s">
        <v>578</v>
      </c>
      <c r="AD227" s="10" t="s">
        <v>578</v>
      </c>
      <c r="AE227" s="10" t="s">
        <v>579</v>
      </c>
      <c r="AF227" s="10" t="s">
        <v>71</v>
      </c>
      <c r="AG227" s="10" t="s">
        <v>578</v>
      </c>
      <c r="AH227" s="10" t="s">
        <v>71</v>
      </c>
      <c r="AI227" s="10" t="s">
        <v>71</v>
      </c>
      <c r="AJ227" s="10" t="s">
        <v>71</v>
      </c>
      <c r="AK227" s="10" t="s">
        <v>578</v>
      </c>
      <c r="AL227" s="4" t="s">
        <v>578</v>
      </c>
      <c r="AM227" s="10" t="s">
        <v>578</v>
      </c>
      <c r="AN227" s="4" t="s">
        <v>579</v>
      </c>
      <c r="AO227" s="4" t="s">
        <v>578</v>
      </c>
      <c r="AP227" s="10" t="s">
        <v>578</v>
      </c>
      <c r="AQ227" s="10" t="s">
        <v>578</v>
      </c>
      <c r="AR227" s="10" t="s">
        <v>578</v>
      </c>
      <c r="AS227" s="4" t="s">
        <v>579</v>
      </c>
      <c r="AT227" s="10" t="s">
        <v>578</v>
      </c>
      <c r="AU227" s="10" t="s">
        <v>71</v>
      </c>
      <c r="AV227" s="4" t="s">
        <v>579</v>
      </c>
      <c r="AW227" s="4" t="s">
        <v>71</v>
      </c>
      <c r="AX227" s="10" t="s">
        <v>21</v>
      </c>
      <c r="AY227" s="10" t="s">
        <v>579</v>
      </c>
      <c r="AZ227" s="8"/>
      <c r="BA227" s="10" t="s">
        <v>21</v>
      </c>
      <c r="BB227" s="8"/>
      <c r="BC227" s="4" t="s">
        <v>71</v>
      </c>
      <c r="BD227" s="10" t="s">
        <v>71</v>
      </c>
      <c r="BE227" s="4" t="s">
        <v>21</v>
      </c>
      <c r="BF227" s="19" t="s">
        <v>71</v>
      </c>
      <c r="BG227" s="8"/>
      <c r="BH227" s="19" t="s">
        <v>71</v>
      </c>
      <c r="BI227" s="58"/>
    </row>
    <row r="228" spans="1:61" s="1" customFormat="1" ht="14.25" hidden="1" outlineLevel="1">
      <c r="A228" s="82" t="s">
        <v>359</v>
      </c>
      <c r="B228" s="83"/>
      <c r="C228" s="8"/>
      <c r="D228" s="10" t="s">
        <v>578</v>
      </c>
      <c r="E228" s="8"/>
      <c r="F228" s="10" t="s">
        <v>71</v>
      </c>
      <c r="G228" s="10" t="s">
        <v>71</v>
      </c>
      <c r="H228" s="4" t="s">
        <v>579</v>
      </c>
      <c r="I228" s="8"/>
      <c r="J228" s="10" t="s">
        <v>579</v>
      </c>
      <c r="K228" s="8"/>
      <c r="L228" s="10" t="s">
        <v>578</v>
      </c>
      <c r="M228" s="8"/>
      <c r="N228" s="10" t="s">
        <v>579</v>
      </c>
      <c r="O228" s="10" t="s">
        <v>578</v>
      </c>
      <c r="P228" s="8"/>
      <c r="Q228" s="4" t="s">
        <v>71</v>
      </c>
      <c r="R228" s="8"/>
      <c r="S228" s="10" t="s">
        <v>71</v>
      </c>
      <c r="T228" s="10" t="s">
        <v>578</v>
      </c>
      <c r="U228" s="8"/>
      <c r="V228" s="10" t="s">
        <v>71</v>
      </c>
      <c r="W228" s="8"/>
      <c r="X228" s="10" t="s">
        <v>578</v>
      </c>
      <c r="Y228" s="10" t="s">
        <v>578</v>
      </c>
      <c r="Z228" s="4" t="s">
        <v>578</v>
      </c>
      <c r="AA228" s="10" t="s">
        <v>579</v>
      </c>
      <c r="AB228" s="4" t="s">
        <v>579</v>
      </c>
      <c r="AC228" s="10" t="s">
        <v>578</v>
      </c>
      <c r="AD228" s="10" t="s">
        <v>578</v>
      </c>
      <c r="AE228" s="10" t="s">
        <v>579</v>
      </c>
      <c r="AF228" s="10" t="s">
        <v>71</v>
      </c>
      <c r="AG228" s="10" t="s">
        <v>578</v>
      </c>
      <c r="AH228" s="10" t="s">
        <v>579</v>
      </c>
      <c r="AI228" s="10" t="s">
        <v>71</v>
      </c>
      <c r="AJ228" s="10" t="s">
        <v>71</v>
      </c>
      <c r="AK228" s="10" t="s">
        <v>578</v>
      </c>
      <c r="AL228" s="4" t="s">
        <v>578</v>
      </c>
      <c r="AM228" s="10" t="s">
        <v>578</v>
      </c>
      <c r="AN228" s="4" t="s">
        <v>579</v>
      </c>
      <c r="AO228" s="4" t="s">
        <v>578</v>
      </c>
      <c r="AP228" s="10" t="s">
        <v>578</v>
      </c>
      <c r="AQ228" s="10" t="s">
        <v>578</v>
      </c>
      <c r="AR228" s="10" t="s">
        <v>578</v>
      </c>
      <c r="AS228" s="4" t="s">
        <v>579</v>
      </c>
      <c r="AT228" s="10" t="s">
        <v>578</v>
      </c>
      <c r="AU228" s="10" t="s">
        <v>21</v>
      </c>
      <c r="AV228" s="4" t="s">
        <v>579</v>
      </c>
      <c r="AW228" s="4" t="s">
        <v>578</v>
      </c>
      <c r="AX228" s="10" t="s">
        <v>579</v>
      </c>
      <c r="AY228" s="10" t="s">
        <v>579</v>
      </c>
      <c r="AZ228" s="8"/>
      <c r="BA228" s="10" t="s">
        <v>21</v>
      </c>
      <c r="BB228" s="8"/>
      <c r="BC228" s="4" t="s">
        <v>71</v>
      </c>
      <c r="BD228" s="10" t="s">
        <v>71</v>
      </c>
      <c r="BE228" s="4" t="s">
        <v>21</v>
      </c>
      <c r="BF228" s="19" t="s">
        <v>579</v>
      </c>
      <c r="BG228" s="8"/>
      <c r="BH228" s="19" t="s">
        <v>71</v>
      </c>
      <c r="BI228" s="58"/>
    </row>
    <row r="229" spans="1:61" s="1" customFormat="1" ht="14.25" hidden="1" outlineLevel="1">
      <c r="A229" s="82" t="s">
        <v>360</v>
      </c>
      <c r="B229" s="83"/>
      <c r="C229" s="8"/>
      <c r="D229" s="10" t="s">
        <v>579</v>
      </c>
      <c r="E229" s="8"/>
      <c r="F229" s="10" t="s">
        <v>71</v>
      </c>
      <c r="G229" s="10" t="s">
        <v>71</v>
      </c>
      <c r="H229" s="4" t="s">
        <v>579</v>
      </c>
      <c r="I229" s="8"/>
      <c r="J229" s="10" t="s">
        <v>578</v>
      </c>
      <c r="K229" s="8"/>
      <c r="L229" s="10" t="s">
        <v>578</v>
      </c>
      <c r="M229" s="8"/>
      <c r="N229" s="10" t="s">
        <v>579</v>
      </c>
      <c r="O229" s="10" t="s">
        <v>578</v>
      </c>
      <c r="P229" s="8"/>
      <c r="Q229" s="4" t="s">
        <v>71</v>
      </c>
      <c r="R229" s="8"/>
      <c r="S229" s="10" t="s">
        <v>71</v>
      </c>
      <c r="T229" s="10" t="s">
        <v>578</v>
      </c>
      <c r="U229" s="8"/>
      <c r="V229" s="10" t="s">
        <v>71</v>
      </c>
      <c r="W229" s="8"/>
      <c r="X229" s="10" t="s">
        <v>578</v>
      </c>
      <c r="Y229" s="10" t="s">
        <v>71</v>
      </c>
      <c r="Z229" s="4" t="s">
        <v>578</v>
      </c>
      <c r="AA229" s="10" t="s">
        <v>21</v>
      </c>
      <c r="AB229" s="4" t="s">
        <v>21</v>
      </c>
      <c r="AC229" s="10" t="s">
        <v>578</v>
      </c>
      <c r="AD229" s="10" t="s">
        <v>578</v>
      </c>
      <c r="AE229" s="10" t="s">
        <v>579</v>
      </c>
      <c r="AF229" s="10" t="s">
        <v>71</v>
      </c>
      <c r="AG229" s="10" t="s">
        <v>578</v>
      </c>
      <c r="AH229" s="10" t="s">
        <v>579</v>
      </c>
      <c r="AI229" s="10" t="s">
        <v>71</v>
      </c>
      <c r="AJ229" s="10" t="s">
        <v>71</v>
      </c>
      <c r="AK229" s="10" t="s">
        <v>579</v>
      </c>
      <c r="AL229" s="4" t="s">
        <v>578</v>
      </c>
      <c r="AM229" s="10" t="s">
        <v>71</v>
      </c>
      <c r="AN229" s="4" t="s">
        <v>71</v>
      </c>
      <c r="AO229" s="4" t="s">
        <v>578</v>
      </c>
      <c r="AP229" s="10" t="s">
        <v>71</v>
      </c>
      <c r="AQ229" s="10" t="s">
        <v>578</v>
      </c>
      <c r="AR229" s="10" t="s">
        <v>578</v>
      </c>
      <c r="AS229" s="4" t="s">
        <v>579</v>
      </c>
      <c r="AT229" s="10" t="s">
        <v>579</v>
      </c>
      <c r="AU229" s="10" t="s">
        <v>71</v>
      </c>
      <c r="AV229" s="4" t="s">
        <v>579</v>
      </c>
      <c r="AW229" s="4" t="s">
        <v>71</v>
      </c>
      <c r="AX229" s="10" t="s">
        <v>21</v>
      </c>
      <c r="AY229" s="10" t="s">
        <v>579</v>
      </c>
      <c r="AZ229" s="8"/>
      <c r="BA229" s="10" t="s">
        <v>21</v>
      </c>
      <c r="BB229" s="8"/>
      <c r="BC229" s="4" t="s">
        <v>71</v>
      </c>
      <c r="BD229" s="10" t="s">
        <v>71</v>
      </c>
      <c r="BE229" s="4" t="s">
        <v>21</v>
      </c>
      <c r="BF229" s="19" t="s">
        <v>71</v>
      </c>
      <c r="BG229" s="8"/>
      <c r="BH229" s="19" t="s">
        <v>71</v>
      </c>
      <c r="BI229" s="58"/>
    </row>
    <row r="230" spans="1:61" s="1" customFormat="1" ht="14.25" hidden="1" outlineLevel="1">
      <c r="A230" s="82" t="s">
        <v>361</v>
      </c>
      <c r="B230" s="83"/>
      <c r="C230" s="8"/>
      <c r="D230" s="10" t="s">
        <v>579</v>
      </c>
      <c r="E230" s="8"/>
      <c r="F230" s="10" t="s">
        <v>71</v>
      </c>
      <c r="G230" s="10" t="s">
        <v>71</v>
      </c>
      <c r="H230" s="4" t="s">
        <v>71</v>
      </c>
      <c r="I230" s="8"/>
      <c r="J230" s="10" t="s">
        <v>71</v>
      </c>
      <c r="K230" s="8"/>
      <c r="L230" s="10" t="s">
        <v>578</v>
      </c>
      <c r="M230" s="8"/>
      <c r="N230" s="10" t="s">
        <v>579</v>
      </c>
      <c r="O230" s="10" t="s">
        <v>578</v>
      </c>
      <c r="P230" s="8"/>
      <c r="Q230" s="4" t="s">
        <v>71</v>
      </c>
      <c r="R230" s="8"/>
      <c r="S230" s="10" t="s">
        <v>71</v>
      </c>
      <c r="T230" s="10" t="s">
        <v>578</v>
      </c>
      <c r="U230" s="8"/>
      <c r="V230" s="10" t="s">
        <v>71</v>
      </c>
      <c r="W230" s="8"/>
      <c r="X230" s="10" t="s">
        <v>578</v>
      </c>
      <c r="Y230" s="10" t="s">
        <v>71</v>
      </c>
      <c r="Z230" s="4" t="s">
        <v>578</v>
      </c>
      <c r="AA230" s="10" t="s">
        <v>579</v>
      </c>
      <c r="AB230" s="4" t="s">
        <v>21</v>
      </c>
      <c r="AC230" s="10" t="s">
        <v>578</v>
      </c>
      <c r="AD230" s="10" t="s">
        <v>578</v>
      </c>
      <c r="AE230" s="10" t="s">
        <v>579</v>
      </c>
      <c r="AF230" s="10" t="s">
        <v>71</v>
      </c>
      <c r="AG230" s="10" t="s">
        <v>578</v>
      </c>
      <c r="AH230" s="10" t="s">
        <v>579</v>
      </c>
      <c r="AI230" s="10" t="s">
        <v>71</v>
      </c>
      <c r="AJ230" s="10" t="s">
        <v>71</v>
      </c>
      <c r="AK230" s="10" t="s">
        <v>579</v>
      </c>
      <c r="AL230" s="4" t="s">
        <v>578</v>
      </c>
      <c r="AM230" s="10" t="s">
        <v>71</v>
      </c>
      <c r="AN230" s="4" t="s">
        <v>71</v>
      </c>
      <c r="AO230" s="4" t="s">
        <v>578</v>
      </c>
      <c r="AP230" s="10" t="s">
        <v>71</v>
      </c>
      <c r="AQ230" s="10" t="s">
        <v>578</v>
      </c>
      <c r="AR230" s="10" t="s">
        <v>578</v>
      </c>
      <c r="AS230" s="4" t="s">
        <v>579</v>
      </c>
      <c r="AT230" s="10" t="s">
        <v>579</v>
      </c>
      <c r="AU230" s="10" t="s">
        <v>71</v>
      </c>
      <c r="AV230" s="4" t="s">
        <v>71</v>
      </c>
      <c r="AW230" s="4" t="s">
        <v>71</v>
      </c>
      <c r="AX230" s="10" t="s">
        <v>21</v>
      </c>
      <c r="AY230" s="10" t="s">
        <v>579</v>
      </c>
      <c r="AZ230" s="8"/>
      <c r="BA230" s="10" t="s">
        <v>21</v>
      </c>
      <c r="BB230" s="8"/>
      <c r="BC230" s="4" t="s">
        <v>71</v>
      </c>
      <c r="BD230" s="10" t="s">
        <v>71</v>
      </c>
      <c r="BE230" s="4" t="s">
        <v>71</v>
      </c>
      <c r="BF230" s="19" t="s">
        <v>71</v>
      </c>
      <c r="BG230" s="8"/>
      <c r="BH230" s="19" t="s">
        <v>71</v>
      </c>
      <c r="BI230" s="58"/>
    </row>
    <row r="231" spans="1:61" s="1" customFormat="1" ht="15" hidden="1" outlineLevel="1" thickBot="1">
      <c r="A231" s="87" t="s">
        <v>362</v>
      </c>
      <c r="B231" s="88"/>
      <c r="C231" s="8"/>
      <c r="D231" s="10" t="s">
        <v>21</v>
      </c>
      <c r="E231" s="8"/>
      <c r="F231" s="10" t="s">
        <v>71</v>
      </c>
      <c r="G231" s="10" t="s">
        <v>21</v>
      </c>
      <c r="H231" s="4" t="s">
        <v>21</v>
      </c>
      <c r="I231" s="8"/>
      <c r="J231" s="10" t="s">
        <v>71</v>
      </c>
      <c r="K231" s="8"/>
      <c r="L231" s="10" t="s">
        <v>21</v>
      </c>
      <c r="M231" s="8"/>
      <c r="N231" s="10" t="s">
        <v>71</v>
      </c>
      <c r="O231" s="10" t="s">
        <v>71</v>
      </c>
      <c r="P231" s="8"/>
      <c r="Q231" s="4" t="s">
        <v>21</v>
      </c>
      <c r="R231" s="8"/>
      <c r="S231" s="10" t="s">
        <v>71</v>
      </c>
      <c r="T231" s="10" t="s">
        <v>71</v>
      </c>
      <c r="U231" s="8"/>
      <c r="V231" s="10" t="s">
        <v>21</v>
      </c>
      <c r="W231" s="8"/>
      <c r="X231" s="10" t="s">
        <v>21</v>
      </c>
      <c r="Y231" s="10" t="s">
        <v>71</v>
      </c>
      <c r="Z231" s="4" t="s">
        <v>71</v>
      </c>
      <c r="AA231" s="10" t="s">
        <v>21</v>
      </c>
      <c r="AB231" s="4" t="s">
        <v>21</v>
      </c>
      <c r="AC231" s="10" t="s">
        <v>21</v>
      </c>
      <c r="AD231" s="10" t="s">
        <v>71</v>
      </c>
      <c r="AE231" s="10" t="s">
        <v>579</v>
      </c>
      <c r="AF231" s="10" t="s">
        <v>21</v>
      </c>
      <c r="AG231" s="10" t="s">
        <v>21</v>
      </c>
      <c r="AH231" s="10" t="s">
        <v>21</v>
      </c>
      <c r="AI231" s="10" t="s">
        <v>21</v>
      </c>
      <c r="AJ231" s="10" t="s">
        <v>21</v>
      </c>
      <c r="AK231" s="10" t="s">
        <v>21</v>
      </c>
      <c r="AL231" s="4" t="s">
        <v>21</v>
      </c>
      <c r="AM231" s="10" t="s">
        <v>71</v>
      </c>
      <c r="AN231" s="4" t="s">
        <v>21</v>
      </c>
      <c r="AO231" s="4" t="s">
        <v>21</v>
      </c>
      <c r="AP231" s="10" t="s">
        <v>21</v>
      </c>
      <c r="AQ231" s="10" t="s">
        <v>21</v>
      </c>
      <c r="AR231" s="10" t="s">
        <v>21</v>
      </c>
      <c r="AS231" s="4" t="s">
        <v>21</v>
      </c>
      <c r="AT231" s="10" t="s">
        <v>21</v>
      </c>
      <c r="AU231" s="10" t="s">
        <v>21</v>
      </c>
      <c r="AV231" s="4" t="s">
        <v>21</v>
      </c>
      <c r="AW231" s="4" t="s">
        <v>21</v>
      </c>
      <c r="AX231" s="10" t="s">
        <v>21</v>
      </c>
      <c r="AY231" s="10" t="s">
        <v>71</v>
      </c>
      <c r="AZ231" s="8"/>
      <c r="BA231" s="10" t="s">
        <v>21</v>
      </c>
      <c r="BB231" s="8"/>
      <c r="BC231" s="4" t="s">
        <v>71</v>
      </c>
      <c r="BD231" s="10" t="s">
        <v>21</v>
      </c>
      <c r="BE231" s="4" t="s">
        <v>71</v>
      </c>
      <c r="BF231" s="19" t="s">
        <v>21</v>
      </c>
      <c r="BG231" s="8"/>
      <c r="BH231" s="19" t="s">
        <v>21</v>
      </c>
      <c r="BI231" s="58"/>
    </row>
    <row r="232" spans="1:61" s="41" customFormat="1" ht="18.75" customHeight="1" collapsed="1" thickBot="1">
      <c r="A232" s="104" t="s">
        <v>580</v>
      </c>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5"/>
      <c r="BI232" s="59"/>
    </row>
    <row r="233" spans="1:61" s="42" customFormat="1" ht="11.25" customHeight="1" hidden="1" outlineLevel="1">
      <c r="A233" s="100" t="s">
        <v>443</v>
      </c>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1"/>
      <c r="BI233" s="60"/>
    </row>
    <row r="234" spans="1:61" s="1" customFormat="1" ht="14.25" hidden="1" outlineLevel="1">
      <c r="A234" s="108" t="s">
        <v>363</v>
      </c>
      <c r="B234" s="109"/>
      <c r="C234" s="8"/>
      <c r="D234" s="10" t="s">
        <v>579</v>
      </c>
      <c r="E234" s="8"/>
      <c r="F234" s="10" t="s">
        <v>71</v>
      </c>
      <c r="G234" s="10" t="s">
        <v>578</v>
      </c>
      <c r="H234" s="4" t="s">
        <v>579</v>
      </c>
      <c r="I234" s="8"/>
      <c r="J234" s="10" t="s">
        <v>578</v>
      </c>
      <c r="K234" s="8"/>
      <c r="L234" s="10" t="s">
        <v>578</v>
      </c>
      <c r="M234" s="8"/>
      <c r="N234" s="10" t="s">
        <v>21</v>
      </c>
      <c r="O234" s="10" t="s">
        <v>71</v>
      </c>
      <c r="P234" s="8"/>
      <c r="Q234" s="4" t="s">
        <v>579</v>
      </c>
      <c r="R234" s="8"/>
      <c r="S234" s="10" t="s">
        <v>71</v>
      </c>
      <c r="T234" s="10" t="s">
        <v>578</v>
      </c>
      <c r="U234" s="8"/>
      <c r="V234" s="10" t="s">
        <v>21</v>
      </c>
      <c r="W234" s="8"/>
      <c r="X234" s="10" t="s">
        <v>579</v>
      </c>
      <c r="Y234" s="10" t="s">
        <v>21</v>
      </c>
      <c r="Z234" s="4" t="s">
        <v>579</v>
      </c>
      <c r="AA234" s="10" t="s">
        <v>21</v>
      </c>
      <c r="AB234" s="4" t="s">
        <v>21</v>
      </c>
      <c r="AC234" s="10" t="s">
        <v>578</v>
      </c>
      <c r="AD234" s="10" t="s">
        <v>578</v>
      </c>
      <c r="AE234" s="10" t="s">
        <v>579</v>
      </c>
      <c r="AF234" s="10" t="s">
        <v>21</v>
      </c>
      <c r="AG234" s="10" t="s">
        <v>578</v>
      </c>
      <c r="AH234" s="10" t="s">
        <v>578</v>
      </c>
      <c r="AI234" s="10" t="s">
        <v>21</v>
      </c>
      <c r="AJ234" s="10" t="s">
        <v>21</v>
      </c>
      <c r="AK234" s="10" t="s">
        <v>578</v>
      </c>
      <c r="AL234" s="4" t="s">
        <v>21</v>
      </c>
      <c r="AM234" s="10" t="s">
        <v>21</v>
      </c>
      <c r="AN234" s="4" t="s">
        <v>21</v>
      </c>
      <c r="AO234" s="4" t="s">
        <v>578</v>
      </c>
      <c r="AP234" s="10" t="s">
        <v>578</v>
      </c>
      <c r="AQ234" s="10" t="s">
        <v>578</v>
      </c>
      <c r="AR234" s="10" t="s">
        <v>21</v>
      </c>
      <c r="AS234" s="4" t="s">
        <v>21</v>
      </c>
      <c r="AT234" s="10" t="s">
        <v>21</v>
      </c>
      <c r="AU234" s="10" t="s">
        <v>578</v>
      </c>
      <c r="AV234" s="4" t="s">
        <v>579</v>
      </c>
      <c r="AW234" s="4" t="s">
        <v>579</v>
      </c>
      <c r="AX234" s="10" t="s">
        <v>21</v>
      </c>
      <c r="AY234" s="10" t="s">
        <v>21</v>
      </c>
      <c r="AZ234" s="8"/>
      <c r="BA234" s="10" t="s">
        <v>579</v>
      </c>
      <c r="BB234" s="8"/>
      <c r="BC234" s="4" t="s">
        <v>21</v>
      </c>
      <c r="BD234" s="10" t="s">
        <v>579</v>
      </c>
      <c r="BE234" s="4" t="s">
        <v>578</v>
      </c>
      <c r="BF234" s="19" t="s">
        <v>578</v>
      </c>
      <c r="BG234" s="8"/>
      <c r="BH234" s="19" t="s">
        <v>21</v>
      </c>
      <c r="BI234" s="58"/>
    </row>
    <row r="235" spans="1:61" s="1" customFormat="1" ht="14.25" hidden="1" outlineLevel="1">
      <c r="A235" s="108" t="s">
        <v>364</v>
      </c>
      <c r="B235" s="109"/>
      <c r="C235" s="8"/>
      <c r="D235" s="10" t="s">
        <v>579</v>
      </c>
      <c r="E235" s="8"/>
      <c r="F235" s="10" t="s">
        <v>71</v>
      </c>
      <c r="G235" s="10" t="s">
        <v>578</v>
      </c>
      <c r="H235" s="4" t="s">
        <v>21</v>
      </c>
      <c r="I235" s="8"/>
      <c r="J235" s="10" t="s">
        <v>579</v>
      </c>
      <c r="K235" s="8"/>
      <c r="L235" s="10" t="s">
        <v>578</v>
      </c>
      <c r="M235" s="8"/>
      <c r="N235" s="10" t="s">
        <v>578</v>
      </c>
      <c r="O235" s="10" t="s">
        <v>578</v>
      </c>
      <c r="P235" s="8"/>
      <c r="Q235" s="4" t="s">
        <v>579</v>
      </c>
      <c r="R235" s="8"/>
      <c r="S235" s="10" t="s">
        <v>71</v>
      </c>
      <c r="T235" s="10" t="s">
        <v>578</v>
      </c>
      <c r="U235" s="8"/>
      <c r="V235" s="10" t="s">
        <v>21</v>
      </c>
      <c r="W235" s="8"/>
      <c r="X235" s="10" t="s">
        <v>71</v>
      </c>
      <c r="Y235" s="10" t="s">
        <v>21</v>
      </c>
      <c r="Z235" s="4" t="s">
        <v>579</v>
      </c>
      <c r="AA235" s="10" t="s">
        <v>21</v>
      </c>
      <c r="AB235" s="4" t="s">
        <v>21</v>
      </c>
      <c r="AC235" s="10" t="s">
        <v>578</v>
      </c>
      <c r="AD235" s="10" t="s">
        <v>578</v>
      </c>
      <c r="AE235" s="10" t="s">
        <v>579</v>
      </c>
      <c r="AF235" s="10" t="s">
        <v>21</v>
      </c>
      <c r="AG235" s="10" t="s">
        <v>578</v>
      </c>
      <c r="AH235" s="10" t="s">
        <v>578</v>
      </c>
      <c r="AI235" s="10" t="s">
        <v>21</v>
      </c>
      <c r="AJ235" s="10" t="s">
        <v>21</v>
      </c>
      <c r="AK235" s="10" t="s">
        <v>579</v>
      </c>
      <c r="AL235" s="4" t="s">
        <v>578</v>
      </c>
      <c r="AM235" s="10" t="s">
        <v>21</v>
      </c>
      <c r="AN235" s="4" t="s">
        <v>21</v>
      </c>
      <c r="AO235" s="4" t="s">
        <v>578</v>
      </c>
      <c r="AP235" s="10" t="s">
        <v>578</v>
      </c>
      <c r="AQ235" s="10" t="s">
        <v>579</v>
      </c>
      <c r="AR235" s="10" t="s">
        <v>21</v>
      </c>
      <c r="AS235" s="4" t="s">
        <v>21</v>
      </c>
      <c r="AT235" s="10" t="s">
        <v>21</v>
      </c>
      <c r="AU235" s="10" t="s">
        <v>578</v>
      </c>
      <c r="AV235" s="4" t="s">
        <v>579</v>
      </c>
      <c r="AW235" s="4" t="s">
        <v>579</v>
      </c>
      <c r="AX235" s="10" t="s">
        <v>21</v>
      </c>
      <c r="AY235" s="10" t="s">
        <v>21</v>
      </c>
      <c r="AZ235" s="8"/>
      <c r="BA235" s="10" t="s">
        <v>579</v>
      </c>
      <c r="BB235" s="8"/>
      <c r="BC235" s="4" t="s">
        <v>21</v>
      </c>
      <c r="BD235" s="10" t="s">
        <v>21</v>
      </c>
      <c r="BE235" s="4" t="s">
        <v>578</v>
      </c>
      <c r="BF235" s="19" t="s">
        <v>578</v>
      </c>
      <c r="BG235" s="8"/>
      <c r="BH235" s="19" t="s">
        <v>21</v>
      </c>
      <c r="BI235" s="58"/>
    </row>
    <row r="236" spans="1:61" s="1" customFormat="1" ht="14.25" hidden="1" outlineLevel="1">
      <c r="A236" s="82" t="s">
        <v>365</v>
      </c>
      <c r="B236" s="83"/>
      <c r="C236" s="8"/>
      <c r="D236" s="10" t="s">
        <v>71</v>
      </c>
      <c r="E236" s="8"/>
      <c r="F236" s="10" t="s">
        <v>71</v>
      </c>
      <c r="G236" s="10" t="s">
        <v>71</v>
      </c>
      <c r="H236" s="4" t="s">
        <v>21</v>
      </c>
      <c r="I236" s="8"/>
      <c r="J236" s="10" t="s">
        <v>71</v>
      </c>
      <c r="K236" s="8"/>
      <c r="L236" s="10" t="s">
        <v>71</v>
      </c>
      <c r="M236" s="8"/>
      <c r="N236" s="10" t="s">
        <v>578</v>
      </c>
      <c r="O236" s="10" t="s">
        <v>578</v>
      </c>
      <c r="P236" s="8"/>
      <c r="Q236" s="4" t="s">
        <v>71</v>
      </c>
      <c r="R236" s="8"/>
      <c r="S236" s="10" t="s">
        <v>71</v>
      </c>
      <c r="T236" s="10" t="s">
        <v>71</v>
      </c>
      <c r="U236" s="8"/>
      <c r="V236" s="10" t="s">
        <v>71</v>
      </c>
      <c r="W236" s="8"/>
      <c r="X236" s="10" t="s">
        <v>71</v>
      </c>
      <c r="Y236" s="10" t="s">
        <v>71</v>
      </c>
      <c r="Z236" s="4" t="s">
        <v>21</v>
      </c>
      <c r="AA236" s="10" t="s">
        <v>71</v>
      </c>
      <c r="AB236" s="4" t="s">
        <v>21</v>
      </c>
      <c r="AC236" s="10" t="s">
        <v>71</v>
      </c>
      <c r="AD236" s="10" t="s">
        <v>21</v>
      </c>
      <c r="AE236" s="10" t="s">
        <v>71</v>
      </c>
      <c r="AF236" s="10" t="s">
        <v>71</v>
      </c>
      <c r="AG236" s="10" t="s">
        <v>21</v>
      </c>
      <c r="AH236" s="10" t="s">
        <v>71</v>
      </c>
      <c r="AI236" s="10" t="s">
        <v>21</v>
      </c>
      <c r="AJ236" s="10" t="s">
        <v>21</v>
      </c>
      <c r="AK236" s="10" t="s">
        <v>71</v>
      </c>
      <c r="AL236" s="4" t="s">
        <v>71</v>
      </c>
      <c r="AM236" s="10" t="s">
        <v>71</v>
      </c>
      <c r="AN236" s="4" t="s">
        <v>71</v>
      </c>
      <c r="AO236" s="4" t="s">
        <v>578</v>
      </c>
      <c r="AP236" s="10" t="s">
        <v>21</v>
      </c>
      <c r="AQ236" s="10" t="s">
        <v>579</v>
      </c>
      <c r="AR236" s="10" t="s">
        <v>21</v>
      </c>
      <c r="AS236" s="4" t="s">
        <v>71</v>
      </c>
      <c r="AT236" s="10" t="s">
        <v>71</v>
      </c>
      <c r="AU236" s="10" t="s">
        <v>21</v>
      </c>
      <c r="AV236" s="4" t="s">
        <v>71</v>
      </c>
      <c r="AW236" s="4" t="s">
        <v>71</v>
      </c>
      <c r="AX236" s="10" t="s">
        <v>21</v>
      </c>
      <c r="AY236" s="10" t="s">
        <v>71</v>
      </c>
      <c r="AZ236" s="8"/>
      <c r="BA236" s="10" t="s">
        <v>579</v>
      </c>
      <c r="BB236" s="8"/>
      <c r="BC236" s="4" t="s">
        <v>21</v>
      </c>
      <c r="BD236" s="10" t="s">
        <v>71</v>
      </c>
      <c r="BE236" s="4" t="s">
        <v>71</v>
      </c>
      <c r="BF236" s="19" t="s">
        <v>71</v>
      </c>
      <c r="BG236" s="8"/>
      <c r="BH236" s="19" t="s">
        <v>71</v>
      </c>
      <c r="BI236" s="58"/>
    </row>
    <row r="237" spans="1:61" s="1" customFormat="1" ht="14.25" hidden="1" outlineLevel="1">
      <c r="A237" s="82" t="s">
        <v>366</v>
      </c>
      <c r="B237" s="83"/>
      <c r="C237" s="8"/>
      <c r="D237" s="10" t="s">
        <v>71</v>
      </c>
      <c r="E237" s="8"/>
      <c r="F237" s="10" t="s">
        <v>71</v>
      </c>
      <c r="G237" s="10" t="s">
        <v>71</v>
      </c>
      <c r="H237" s="4" t="s">
        <v>579</v>
      </c>
      <c r="I237" s="8"/>
      <c r="J237" s="10" t="s">
        <v>71</v>
      </c>
      <c r="K237" s="8"/>
      <c r="L237" s="10" t="s">
        <v>71</v>
      </c>
      <c r="M237" s="8"/>
      <c r="N237" s="10" t="s">
        <v>578</v>
      </c>
      <c r="O237" s="10" t="s">
        <v>71</v>
      </c>
      <c r="P237" s="8"/>
      <c r="Q237" s="4" t="s">
        <v>71</v>
      </c>
      <c r="R237" s="8"/>
      <c r="S237" s="10" t="s">
        <v>71</v>
      </c>
      <c r="T237" s="10" t="s">
        <v>71</v>
      </c>
      <c r="U237" s="8"/>
      <c r="V237" s="10" t="s">
        <v>71</v>
      </c>
      <c r="W237" s="8"/>
      <c r="X237" s="10" t="s">
        <v>21</v>
      </c>
      <c r="Y237" s="10" t="s">
        <v>71</v>
      </c>
      <c r="Z237" s="4" t="s">
        <v>21</v>
      </c>
      <c r="AA237" s="10" t="s">
        <v>71</v>
      </c>
      <c r="AB237" s="4" t="s">
        <v>579</v>
      </c>
      <c r="AC237" s="10" t="s">
        <v>71</v>
      </c>
      <c r="AD237" s="10" t="s">
        <v>579</v>
      </c>
      <c r="AE237" s="10" t="s">
        <v>71</v>
      </c>
      <c r="AF237" s="10" t="s">
        <v>579</v>
      </c>
      <c r="AG237" s="10" t="s">
        <v>21</v>
      </c>
      <c r="AH237" s="10" t="s">
        <v>71</v>
      </c>
      <c r="AI237" s="10" t="s">
        <v>21</v>
      </c>
      <c r="AJ237" s="10" t="s">
        <v>21</v>
      </c>
      <c r="AK237" s="10" t="s">
        <v>579</v>
      </c>
      <c r="AL237" s="4" t="s">
        <v>71</v>
      </c>
      <c r="AM237" s="10" t="s">
        <v>71</v>
      </c>
      <c r="AN237" s="4" t="s">
        <v>579</v>
      </c>
      <c r="AO237" s="4" t="s">
        <v>21</v>
      </c>
      <c r="AP237" s="10" t="s">
        <v>21</v>
      </c>
      <c r="AQ237" s="10" t="s">
        <v>579</v>
      </c>
      <c r="AR237" s="10" t="s">
        <v>21</v>
      </c>
      <c r="AS237" s="4" t="s">
        <v>21</v>
      </c>
      <c r="AT237" s="10" t="s">
        <v>71</v>
      </c>
      <c r="AU237" s="10" t="s">
        <v>71</v>
      </c>
      <c r="AV237" s="4" t="s">
        <v>71</v>
      </c>
      <c r="AW237" s="4" t="s">
        <v>71</v>
      </c>
      <c r="AX237" s="10" t="s">
        <v>21</v>
      </c>
      <c r="AY237" s="10" t="s">
        <v>71</v>
      </c>
      <c r="AZ237" s="8"/>
      <c r="BA237" s="10" t="s">
        <v>71</v>
      </c>
      <c r="BB237" s="8"/>
      <c r="BC237" s="4" t="s">
        <v>21</v>
      </c>
      <c r="BD237" s="10" t="s">
        <v>71</v>
      </c>
      <c r="BE237" s="4" t="s">
        <v>71</v>
      </c>
      <c r="BF237" s="19" t="s">
        <v>71</v>
      </c>
      <c r="BG237" s="8"/>
      <c r="BH237" s="19" t="s">
        <v>71</v>
      </c>
      <c r="BI237" s="58"/>
    </row>
    <row r="238" spans="1:61" s="1" customFormat="1" ht="14.25" hidden="1" outlineLevel="1">
      <c r="A238" s="82" t="s">
        <v>367</v>
      </c>
      <c r="B238" s="83"/>
      <c r="C238" s="8"/>
      <c r="D238" s="10" t="s">
        <v>21</v>
      </c>
      <c r="E238" s="8"/>
      <c r="F238" s="10" t="s">
        <v>71</v>
      </c>
      <c r="G238" s="10" t="s">
        <v>21</v>
      </c>
      <c r="H238" s="4" t="s">
        <v>21</v>
      </c>
      <c r="I238" s="8"/>
      <c r="J238" s="10" t="s">
        <v>71</v>
      </c>
      <c r="K238" s="8"/>
      <c r="L238" s="10" t="s">
        <v>21</v>
      </c>
      <c r="M238" s="8"/>
      <c r="N238" s="10" t="s">
        <v>21</v>
      </c>
      <c r="O238" s="10" t="s">
        <v>578</v>
      </c>
      <c r="P238" s="8"/>
      <c r="Q238" s="4" t="s">
        <v>71</v>
      </c>
      <c r="R238" s="8"/>
      <c r="S238" s="10" t="s">
        <v>71</v>
      </c>
      <c r="T238" s="10" t="s">
        <v>21</v>
      </c>
      <c r="U238" s="8"/>
      <c r="V238" s="10" t="s">
        <v>21</v>
      </c>
      <c r="W238" s="8"/>
      <c r="X238" s="10" t="s">
        <v>21</v>
      </c>
      <c r="Y238" s="10" t="s">
        <v>71</v>
      </c>
      <c r="Z238" s="4" t="s">
        <v>21</v>
      </c>
      <c r="AA238" s="10" t="s">
        <v>71</v>
      </c>
      <c r="AB238" s="4" t="s">
        <v>21</v>
      </c>
      <c r="AC238" s="10" t="s">
        <v>71</v>
      </c>
      <c r="AD238" s="10" t="s">
        <v>21</v>
      </c>
      <c r="AE238" s="10" t="s">
        <v>71</v>
      </c>
      <c r="AF238" s="10" t="s">
        <v>21</v>
      </c>
      <c r="AG238" s="10" t="s">
        <v>21</v>
      </c>
      <c r="AH238" s="10" t="s">
        <v>21</v>
      </c>
      <c r="AI238" s="10" t="s">
        <v>71</v>
      </c>
      <c r="AJ238" s="10" t="s">
        <v>21</v>
      </c>
      <c r="AK238" s="10" t="s">
        <v>21</v>
      </c>
      <c r="AL238" s="4" t="s">
        <v>21</v>
      </c>
      <c r="AM238" s="10" t="s">
        <v>71</v>
      </c>
      <c r="AN238" s="4" t="s">
        <v>71</v>
      </c>
      <c r="AO238" s="4" t="s">
        <v>21</v>
      </c>
      <c r="AP238" s="10" t="s">
        <v>21</v>
      </c>
      <c r="AQ238" s="10" t="s">
        <v>579</v>
      </c>
      <c r="AR238" s="10" t="s">
        <v>21</v>
      </c>
      <c r="AS238" s="4" t="s">
        <v>71</v>
      </c>
      <c r="AT238" s="10" t="s">
        <v>71</v>
      </c>
      <c r="AU238" s="10" t="s">
        <v>71</v>
      </c>
      <c r="AV238" s="4" t="s">
        <v>579</v>
      </c>
      <c r="AW238" s="4" t="s">
        <v>71</v>
      </c>
      <c r="AX238" s="10" t="s">
        <v>71</v>
      </c>
      <c r="AY238" s="10" t="s">
        <v>21</v>
      </c>
      <c r="AZ238" s="8"/>
      <c r="BA238" s="10" t="s">
        <v>21</v>
      </c>
      <c r="BB238" s="8"/>
      <c r="BC238" s="4" t="s">
        <v>71</v>
      </c>
      <c r="BD238" s="10" t="s">
        <v>71</v>
      </c>
      <c r="BE238" s="4" t="s">
        <v>71</v>
      </c>
      <c r="BF238" s="19" t="s">
        <v>21</v>
      </c>
      <c r="BG238" s="8"/>
      <c r="BH238" s="19" t="s">
        <v>71</v>
      </c>
      <c r="BI238" s="58"/>
    </row>
    <row r="239" spans="1:61" s="1" customFormat="1" ht="14.25" hidden="1" outlineLevel="1">
      <c r="A239" s="82" t="s">
        <v>368</v>
      </c>
      <c r="B239" s="83"/>
      <c r="C239" s="8"/>
      <c r="D239" s="10" t="s">
        <v>21</v>
      </c>
      <c r="E239" s="8"/>
      <c r="F239" s="10" t="s">
        <v>71</v>
      </c>
      <c r="G239" s="10" t="s">
        <v>71</v>
      </c>
      <c r="H239" s="4" t="s">
        <v>21</v>
      </c>
      <c r="I239" s="8"/>
      <c r="J239" s="10" t="s">
        <v>21</v>
      </c>
      <c r="K239" s="8"/>
      <c r="L239" s="10" t="s">
        <v>21</v>
      </c>
      <c r="M239" s="8"/>
      <c r="N239" s="10" t="s">
        <v>21</v>
      </c>
      <c r="O239" s="10" t="s">
        <v>578</v>
      </c>
      <c r="P239" s="8"/>
      <c r="Q239" s="4" t="s">
        <v>21</v>
      </c>
      <c r="R239" s="8"/>
      <c r="S239" s="10" t="s">
        <v>71</v>
      </c>
      <c r="T239" s="10" t="s">
        <v>21</v>
      </c>
      <c r="U239" s="8"/>
      <c r="V239" s="10" t="s">
        <v>21</v>
      </c>
      <c r="W239" s="8"/>
      <c r="X239" s="10" t="s">
        <v>21</v>
      </c>
      <c r="Y239" s="10" t="s">
        <v>71</v>
      </c>
      <c r="Z239" s="4" t="s">
        <v>21</v>
      </c>
      <c r="AA239" s="10" t="s">
        <v>21</v>
      </c>
      <c r="AB239" s="4" t="s">
        <v>21</v>
      </c>
      <c r="AC239" s="10" t="s">
        <v>21</v>
      </c>
      <c r="AD239" s="10" t="s">
        <v>21</v>
      </c>
      <c r="AE239" s="10" t="s">
        <v>71</v>
      </c>
      <c r="AF239" s="10" t="s">
        <v>21</v>
      </c>
      <c r="AG239" s="10" t="s">
        <v>21</v>
      </c>
      <c r="AH239" s="10" t="s">
        <v>21</v>
      </c>
      <c r="AI239" s="10" t="s">
        <v>21</v>
      </c>
      <c r="AJ239" s="10" t="s">
        <v>21</v>
      </c>
      <c r="AK239" s="10" t="s">
        <v>21</v>
      </c>
      <c r="AL239" s="4" t="s">
        <v>21</v>
      </c>
      <c r="AM239" s="10" t="s">
        <v>21</v>
      </c>
      <c r="AN239" s="4" t="s">
        <v>21</v>
      </c>
      <c r="AO239" s="4" t="s">
        <v>21</v>
      </c>
      <c r="AP239" s="10" t="s">
        <v>21</v>
      </c>
      <c r="AQ239" s="10" t="s">
        <v>71</v>
      </c>
      <c r="AR239" s="10" t="s">
        <v>21</v>
      </c>
      <c r="AS239" s="4" t="s">
        <v>21</v>
      </c>
      <c r="AT239" s="10" t="s">
        <v>21</v>
      </c>
      <c r="AU239" s="10" t="s">
        <v>71</v>
      </c>
      <c r="AV239" s="4" t="s">
        <v>21</v>
      </c>
      <c r="AW239" s="4" t="s">
        <v>21</v>
      </c>
      <c r="AX239" s="10" t="s">
        <v>21</v>
      </c>
      <c r="AY239" s="10" t="s">
        <v>21</v>
      </c>
      <c r="AZ239" s="8"/>
      <c r="BA239" s="10" t="s">
        <v>21</v>
      </c>
      <c r="BB239" s="8"/>
      <c r="BC239" s="4" t="s">
        <v>21</v>
      </c>
      <c r="BD239" s="10" t="s">
        <v>21</v>
      </c>
      <c r="BE239" s="4" t="s">
        <v>21</v>
      </c>
      <c r="BF239" s="19" t="s">
        <v>21</v>
      </c>
      <c r="BG239" s="8"/>
      <c r="BH239" s="19" t="s">
        <v>21</v>
      </c>
      <c r="BI239" s="58"/>
    </row>
    <row r="240" spans="1:61" s="1" customFormat="1" ht="14.25" hidden="1" outlineLevel="1">
      <c r="A240" s="82" t="s">
        <v>369</v>
      </c>
      <c r="B240" s="83"/>
      <c r="C240" s="8"/>
      <c r="D240" s="10" t="s">
        <v>579</v>
      </c>
      <c r="E240" s="8"/>
      <c r="F240" s="10" t="s">
        <v>71</v>
      </c>
      <c r="G240" s="10" t="s">
        <v>578</v>
      </c>
      <c r="H240" s="4" t="s">
        <v>21</v>
      </c>
      <c r="I240" s="8"/>
      <c r="J240" s="10" t="s">
        <v>578</v>
      </c>
      <c r="K240" s="8"/>
      <c r="L240" s="10" t="s">
        <v>578</v>
      </c>
      <c r="M240" s="8"/>
      <c r="N240" s="10" t="s">
        <v>21</v>
      </c>
      <c r="O240" s="10" t="s">
        <v>578</v>
      </c>
      <c r="P240" s="8"/>
      <c r="Q240" s="4" t="s">
        <v>71</v>
      </c>
      <c r="R240" s="8"/>
      <c r="S240" s="10" t="s">
        <v>71</v>
      </c>
      <c r="T240" s="10" t="s">
        <v>578</v>
      </c>
      <c r="U240" s="8"/>
      <c r="V240" s="10" t="s">
        <v>21</v>
      </c>
      <c r="W240" s="8"/>
      <c r="X240" s="10" t="s">
        <v>578</v>
      </c>
      <c r="Y240" s="10" t="s">
        <v>21</v>
      </c>
      <c r="Z240" s="4" t="s">
        <v>578</v>
      </c>
      <c r="AA240" s="10" t="s">
        <v>579</v>
      </c>
      <c r="AB240" s="4" t="s">
        <v>579</v>
      </c>
      <c r="AC240" s="10" t="s">
        <v>578</v>
      </c>
      <c r="AD240" s="10" t="s">
        <v>578</v>
      </c>
      <c r="AE240" s="10" t="s">
        <v>578</v>
      </c>
      <c r="AF240" s="10" t="s">
        <v>21</v>
      </c>
      <c r="AG240" s="10" t="s">
        <v>578</v>
      </c>
      <c r="AH240" s="10" t="s">
        <v>578</v>
      </c>
      <c r="AI240" s="10" t="s">
        <v>578</v>
      </c>
      <c r="AJ240" s="10" t="s">
        <v>21</v>
      </c>
      <c r="AK240" s="10" t="s">
        <v>21</v>
      </c>
      <c r="AL240" s="4" t="s">
        <v>578</v>
      </c>
      <c r="AM240" s="10" t="s">
        <v>21</v>
      </c>
      <c r="AN240" s="4" t="s">
        <v>21</v>
      </c>
      <c r="AO240" s="4" t="s">
        <v>578</v>
      </c>
      <c r="AP240" s="10" t="s">
        <v>578</v>
      </c>
      <c r="AQ240" s="10" t="s">
        <v>578</v>
      </c>
      <c r="AR240" s="10" t="s">
        <v>21</v>
      </c>
      <c r="AS240" s="4" t="s">
        <v>21</v>
      </c>
      <c r="AT240" s="10" t="s">
        <v>21</v>
      </c>
      <c r="AU240" s="10" t="s">
        <v>578</v>
      </c>
      <c r="AV240" s="4" t="s">
        <v>578</v>
      </c>
      <c r="AW240" s="4" t="s">
        <v>579</v>
      </c>
      <c r="AX240" s="10" t="s">
        <v>579</v>
      </c>
      <c r="AY240" s="10" t="s">
        <v>21</v>
      </c>
      <c r="AZ240" s="8"/>
      <c r="BA240" s="10" t="s">
        <v>578</v>
      </c>
      <c r="BB240" s="8"/>
      <c r="BC240" s="4" t="s">
        <v>21</v>
      </c>
      <c r="BD240" s="10" t="s">
        <v>579</v>
      </c>
      <c r="BE240" s="4" t="s">
        <v>21</v>
      </c>
      <c r="BF240" s="19" t="s">
        <v>578</v>
      </c>
      <c r="BG240" s="8"/>
      <c r="BH240" s="19" t="s">
        <v>579</v>
      </c>
      <c r="BI240" s="58"/>
    </row>
    <row r="241" spans="1:61" s="1" customFormat="1" ht="14.25" hidden="1" outlineLevel="1">
      <c r="A241" s="82" t="s">
        <v>370</v>
      </c>
      <c r="B241" s="83"/>
      <c r="C241" s="8"/>
      <c r="D241" s="10" t="s">
        <v>21</v>
      </c>
      <c r="E241" s="8"/>
      <c r="F241" s="10" t="s">
        <v>71</v>
      </c>
      <c r="G241" s="10" t="s">
        <v>21</v>
      </c>
      <c r="H241" s="4" t="s">
        <v>579</v>
      </c>
      <c r="I241" s="8"/>
      <c r="J241" s="10" t="s">
        <v>578</v>
      </c>
      <c r="K241" s="8"/>
      <c r="L241" s="10" t="s">
        <v>578</v>
      </c>
      <c r="M241" s="8"/>
      <c r="N241" s="10" t="s">
        <v>578</v>
      </c>
      <c r="O241" s="10" t="s">
        <v>578</v>
      </c>
      <c r="P241" s="8"/>
      <c r="Q241" s="4" t="s">
        <v>21</v>
      </c>
      <c r="R241" s="8"/>
      <c r="S241" s="10" t="s">
        <v>71</v>
      </c>
      <c r="T241" s="10" t="s">
        <v>578</v>
      </c>
      <c r="U241" s="8"/>
      <c r="V241" s="10" t="s">
        <v>21</v>
      </c>
      <c r="W241" s="8"/>
      <c r="X241" s="10" t="s">
        <v>578</v>
      </c>
      <c r="Y241" s="10" t="s">
        <v>21</v>
      </c>
      <c r="Z241" s="4" t="s">
        <v>578</v>
      </c>
      <c r="AA241" s="10" t="s">
        <v>21</v>
      </c>
      <c r="AB241" s="4" t="s">
        <v>21</v>
      </c>
      <c r="AC241" s="10" t="s">
        <v>71</v>
      </c>
      <c r="AD241" s="10" t="s">
        <v>578</v>
      </c>
      <c r="AE241" s="10" t="s">
        <v>578</v>
      </c>
      <c r="AF241" s="10" t="s">
        <v>21</v>
      </c>
      <c r="AG241" s="10" t="s">
        <v>578</v>
      </c>
      <c r="AH241" s="10" t="s">
        <v>21</v>
      </c>
      <c r="AI241" s="10" t="s">
        <v>21</v>
      </c>
      <c r="AJ241" s="10" t="s">
        <v>21</v>
      </c>
      <c r="AK241" s="10" t="s">
        <v>21</v>
      </c>
      <c r="AL241" s="4" t="s">
        <v>578</v>
      </c>
      <c r="AM241" s="10" t="s">
        <v>21</v>
      </c>
      <c r="AN241" s="4" t="s">
        <v>21</v>
      </c>
      <c r="AO241" s="4" t="s">
        <v>579</v>
      </c>
      <c r="AP241" s="10" t="s">
        <v>21</v>
      </c>
      <c r="AQ241" s="10" t="s">
        <v>578</v>
      </c>
      <c r="AR241" s="10" t="s">
        <v>21</v>
      </c>
      <c r="AS241" s="4" t="s">
        <v>21</v>
      </c>
      <c r="AT241" s="10" t="s">
        <v>21</v>
      </c>
      <c r="AU241" s="10" t="s">
        <v>21</v>
      </c>
      <c r="AV241" s="4" t="s">
        <v>578</v>
      </c>
      <c r="AW241" s="4" t="s">
        <v>579</v>
      </c>
      <c r="AX241" s="10" t="s">
        <v>71</v>
      </c>
      <c r="AY241" s="10" t="s">
        <v>579</v>
      </c>
      <c r="AZ241" s="8"/>
      <c r="BA241" s="10" t="s">
        <v>578</v>
      </c>
      <c r="BB241" s="8"/>
      <c r="BC241" s="4" t="s">
        <v>21</v>
      </c>
      <c r="BD241" s="10" t="s">
        <v>21</v>
      </c>
      <c r="BE241" s="4" t="s">
        <v>579</v>
      </c>
      <c r="BF241" s="19" t="s">
        <v>21</v>
      </c>
      <c r="BG241" s="8"/>
      <c r="BH241" s="19" t="s">
        <v>21</v>
      </c>
      <c r="BI241" s="58"/>
    </row>
    <row r="242" spans="1:61" s="1" customFormat="1" ht="14.25" hidden="1" outlineLevel="1">
      <c r="A242" s="82" t="s">
        <v>371</v>
      </c>
      <c r="B242" s="83"/>
      <c r="C242" s="8"/>
      <c r="D242" s="10" t="s">
        <v>578</v>
      </c>
      <c r="E242" s="8"/>
      <c r="F242" s="10" t="s">
        <v>71</v>
      </c>
      <c r="G242" s="10" t="s">
        <v>71</v>
      </c>
      <c r="H242" s="4" t="s">
        <v>579</v>
      </c>
      <c r="I242" s="8"/>
      <c r="J242" s="10" t="s">
        <v>579</v>
      </c>
      <c r="K242" s="8"/>
      <c r="L242" s="10" t="s">
        <v>578</v>
      </c>
      <c r="M242" s="8"/>
      <c r="N242" s="10" t="s">
        <v>578</v>
      </c>
      <c r="O242" s="10" t="s">
        <v>578</v>
      </c>
      <c r="P242" s="8"/>
      <c r="Q242" s="4" t="s">
        <v>71</v>
      </c>
      <c r="R242" s="8"/>
      <c r="S242" s="10" t="s">
        <v>21</v>
      </c>
      <c r="T242" s="10" t="s">
        <v>578</v>
      </c>
      <c r="U242" s="8"/>
      <c r="V242" s="10" t="s">
        <v>21</v>
      </c>
      <c r="W242" s="8"/>
      <c r="X242" s="10" t="s">
        <v>578</v>
      </c>
      <c r="Y242" s="10" t="s">
        <v>579</v>
      </c>
      <c r="Z242" s="4" t="s">
        <v>578</v>
      </c>
      <c r="AA242" s="10" t="s">
        <v>579</v>
      </c>
      <c r="AB242" s="4" t="s">
        <v>21</v>
      </c>
      <c r="AC242" s="10" t="s">
        <v>578</v>
      </c>
      <c r="AD242" s="10" t="s">
        <v>578</v>
      </c>
      <c r="AE242" s="10" t="s">
        <v>578</v>
      </c>
      <c r="AF242" s="10" t="s">
        <v>21</v>
      </c>
      <c r="AG242" s="10" t="s">
        <v>578</v>
      </c>
      <c r="AH242" s="10" t="s">
        <v>579</v>
      </c>
      <c r="AI242" s="10" t="s">
        <v>21</v>
      </c>
      <c r="AJ242" s="10" t="s">
        <v>578</v>
      </c>
      <c r="AK242" s="10" t="s">
        <v>578</v>
      </c>
      <c r="AL242" s="4" t="s">
        <v>578</v>
      </c>
      <c r="AM242" s="10" t="s">
        <v>21</v>
      </c>
      <c r="AN242" s="4" t="s">
        <v>21</v>
      </c>
      <c r="AO242" s="4" t="s">
        <v>578</v>
      </c>
      <c r="AP242" s="10" t="s">
        <v>21</v>
      </c>
      <c r="AQ242" s="10" t="s">
        <v>578</v>
      </c>
      <c r="AR242" s="10" t="s">
        <v>21</v>
      </c>
      <c r="AS242" s="4" t="s">
        <v>21</v>
      </c>
      <c r="AT242" s="10" t="s">
        <v>21</v>
      </c>
      <c r="AU242" s="10" t="s">
        <v>21</v>
      </c>
      <c r="AV242" s="4" t="s">
        <v>578</v>
      </c>
      <c r="AW242" s="4" t="s">
        <v>579</v>
      </c>
      <c r="AX242" s="10" t="s">
        <v>578</v>
      </c>
      <c r="AY242" s="10" t="s">
        <v>579</v>
      </c>
      <c r="AZ242" s="8"/>
      <c r="BA242" s="10" t="s">
        <v>578</v>
      </c>
      <c r="BB242" s="8"/>
      <c r="BC242" s="4" t="s">
        <v>578</v>
      </c>
      <c r="BD242" s="10" t="s">
        <v>579</v>
      </c>
      <c r="BE242" s="4" t="s">
        <v>579</v>
      </c>
      <c r="BF242" s="19" t="s">
        <v>578</v>
      </c>
      <c r="BG242" s="8"/>
      <c r="BH242" s="19" t="s">
        <v>21</v>
      </c>
      <c r="BI242" s="58"/>
    </row>
    <row r="243" spans="1:61" s="1" customFormat="1" ht="15" hidden="1" outlineLevel="1" thickBot="1">
      <c r="A243" s="87" t="s">
        <v>372</v>
      </c>
      <c r="B243" s="88"/>
      <c r="C243" s="8"/>
      <c r="D243" s="10" t="s">
        <v>579</v>
      </c>
      <c r="E243" s="8"/>
      <c r="F243" s="10" t="s">
        <v>71</v>
      </c>
      <c r="G243" s="10" t="s">
        <v>21</v>
      </c>
      <c r="H243" s="4" t="s">
        <v>21</v>
      </c>
      <c r="I243" s="8"/>
      <c r="J243" s="10" t="s">
        <v>71</v>
      </c>
      <c r="K243" s="8"/>
      <c r="L243" s="10" t="s">
        <v>21</v>
      </c>
      <c r="M243" s="8"/>
      <c r="N243" s="10" t="s">
        <v>21</v>
      </c>
      <c r="O243" s="10" t="s">
        <v>71</v>
      </c>
      <c r="P243" s="8"/>
      <c r="Q243" s="4" t="s">
        <v>21</v>
      </c>
      <c r="R243" s="8"/>
      <c r="S243" s="10" t="s">
        <v>71</v>
      </c>
      <c r="T243" s="10" t="s">
        <v>71</v>
      </c>
      <c r="U243" s="8"/>
      <c r="V243" s="10" t="s">
        <v>71</v>
      </c>
      <c r="W243" s="8"/>
      <c r="X243" s="10" t="s">
        <v>578</v>
      </c>
      <c r="Y243" s="10" t="s">
        <v>21</v>
      </c>
      <c r="Z243" s="4" t="s">
        <v>71</v>
      </c>
      <c r="AA243" s="10" t="s">
        <v>21</v>
      </c>
      <c r="AB243" s="4" t="s">
        <v>21</v>
      </c>
      <c r="AC243" s="10" t="s">
        <v>21</v>
      </c>
      <c r="AD243" s="10" t="s">
        <v>578</v>
      </c>
      <c r="AE243" s="10" t="s">
        <v>579</v>
      </c>
      <c r="AF243" s="10" t="s">
        <v>21</v>
      </c>
      <c r="AG243" s="10" t="s">
        <v>71</v>
      </c>
      <c r="AH243" s="10" t="s">
        <v>21</v>
      </c>
      <c r="AI243" s="10" t="s">
        <v>21</v>
      </c>
      <c r="AJ243" s="10" t="s">
        <v>21</v>
      </c>
      <c r="AK243" s="10" t="s">
        <v>21</v>
      </c>
      <c r="AL243" s="4" t="s">
        <v>21</v>
      </c>
      <c r="AM243" s="10" t="s">
        <v>21</v>
      </c>
      <c r="AN243" s="4" t="s">
        <v>21</v>
      </c>
      <c r="AO243" s="4" t="s">
        <v>579</v>
      </c>
      <c r="AP243" s="10" t="s">
        <v>21</v>
      </c>
      <c r="AQ243" s="10" t="s">
        <v>578</v>
      </c>
      <c r="AR243" s="10" t="s">
        <v>21</v>
      </c>
      <c r="AS243" s="4" t="s">
        <v>21</v>
      </c>
      <c r="AT243" s="10" t="s">
        <v>578</v>
      </c>
      <c r="AU243" s="10" t="s">
        <v>21</v>
      </c>
      <c r="AV243" s="4" t="s">
        <v>71</v>
      </c>
      <c r="AW243" s="4" t="s">
        <v>579</v>
      </c>
      <c r="AX243" s="10" t="s">
        <v>21</v>
      </c>
      <c r="AY243" s="10" t="s">
        <v>21</v>
      </c>
      <c r="AZ243" s="8"/>
      <c r="BA243" s="10" t="s">
        <v>71</v>
      </c>
      <c r="BB243" s="8"/>
      <c r="BC243" s="4" t="s">
        <v>21</v>
      </c>
      <c r="BD243" s="10" t="s">
        <v>21</v>
      </c>
      <c r="BE243" s="4" t="s">
        <v>71</v>
      </c>
      <c r="BF243" s="19" t="s">
        <v>71</v>
      </c>
      <c r="BG243" s="8"/>
      <c r="BH243" s="19" t="s">
        <v>71</v>
      </c>
      <c r="BI243" s="58"/>
    </row>
    <row r="244" spans="1:61" s="41" customFormat="1" ht="18.75" customHeight="1" collapsed="1" thickBot="1">
      <c r="A244" s="104" t="s">
        <v>373</v>
      </c>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5"/>
      <c r="BI244" s="59"/>
    </row>
    <row r="245" spans="1:61" s="42" customFormat="1" ht="11.25" customHeight="1" hidden="1" outlineLevel="1">
      <c r="A245" s="100" t="s">
        <v>444</v>
      </c>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c r="BC245" s="100"/>
      <c r="BD245" s="100"/>
      <c r="BE245" s="100"/>
      <c r="BF245" s="100"/>
      <c r="BG245" s="100"/>
      <c r="BH245" s="101"/>
      <c r="BI245" s="60"/>
    </row>
    <row r="246" spans="1:61" s="32" customFormat="1" ht="112.5" hidden="1" outlineLevel="2">
      <c r="A246" s="24"/>
      <c r="B246" s="29"/>
      <c r="C246" s="30"/>
      <c r="D246" s="24" t="s">
        <v>170</v>
      </c>
      <c r="E246" s="30"/>
      <c r="F246" s="71" t="s">
        <v>616</v>
      </c>
      <c r="G246" s="24" t="s">
        <v>117</v>
      </c>
      <c r="H246" s="43" t="s">
        <v>219</v>
      </c>
      <c r="I246" s="30"/>
      <c r="J246" s="24" t="s">
        <v>72</v>
      </c>
      <c r="K246" s="30"/>
      <c r="L246" s="24" t="s">
        <v>605</v>
      </c>
      <c r="M246" s="30"/>
      <c r="N246" s="28" t="s">
        <v>112</v>
      </c>
      <c r="O246" s="24" t="s">
        <v>101</v>
      </c>
      <c r="P246" s="30"/>
      <c r="Q246" s="31" t="s">
        <v>115</v>
      </c>
      <c r="R246" s="30"/>
      <c r="S246" s="28" t="s">
        <v>137</v>
      </c>
      <c r="T246" s="24" t="s">
        <v>115</v>
      </c>
      <c r="U246" s="30"/>
      <c r="V246" s="24" t="s">
        <v>188</v>
      </c>
      <c r="W246" s="30"/>
      <c r="X246" s="28" t="s">
        <v>74</v>
      </c>
      <c r="Y246" s="24"/>
      <c r="Z246" s="44" t="s">
        <v>581</v>
      </c>
      <c r="AA246" s="24" t="s">
        <v>73</v>
      </c>
      <c r="AB246" s="44" t="s">
        <v>2</v>
      </c>
      <c r="AC246" s="24" t="s">
        <v>78</v>
      </c>
      <c r="AD246" s="45" t="s">
        <v>109</v>
      </c>
      <c r="AE246" s="24" t="s">
        <v>123</v>
      </c>
      <c r="AF246" s="45" t="s">
        <v>144</v>
      </c>
      <c r="AG246" s="24" t="s">
        <v>134</v>
      </c>
      <c r="AH246" s="45" t="s">
        <v>582</v>
      </c>
      <c r="AI246" s="24" t="s">
        <v>131</v>
      </c>
      <c r="AJ246" s="45" t="s">
        <v>141</v>
      </c>
      <c r="AK246" s="24" t="s">
        <v>174</v>
      </c>
      <c r="AL246" s="44" t="s">
        <v>216</v>
      </c>
      <c r="AM246" s="24" t="s">
        <v>134</v>
      </c>
      <c r="AN246" s="44" t="s">
        <v>218</v>
      </c>
      <c r="AO246" s="31" t="s">
        <v>222</v>
      </c>
      <c r="AP246" s="45" t="s">
        <v>76</v>
      </c>
      <c r="AQ246" s="24" t="s">
        <v>75</v>
      </c>
      <c r="AR246" s="45" t="s">
        <v>79</v>
      </c>
      <c r="AS246" s="31" t="s">
        <v>239</v>
      </c>
      <c r="AT246" s="45" t="s">
        <v>239</v>
      </c>
      <c r="AU246" s="24" t="s">
        <v>77</v>
      </c>
      <c r="AV246" s="45" t="s">
        <v>217</v>
      </c>
      <c r="AW246" s="31" t="s">
        <v>105</v>
      </c>
      <c r="AX246" s="45" t="s">
        <v>606</v>
      </c>
      <c r="AY246" s="24" t="s">
        <v>176</v>
      </c>
      <c r="AZ246" s="30"/>
      <c r="BA246" s="24" t="s">
        <v>609</v>
      </c>
      <c r="BB246" s="30"/>
      <c r="BC246" s="24" t="s">
        <v>221</v>
      </c>
      <c r="BD246" s="45" t="s">
        <v>128</v>
      </c>
      <c r="BE246" s="44" t="s">
        <v>220</v>
      </c>
      <c r="BF246" s="27" t="s">
        <v>191</v>
      </c>
      <c r="BG246" s="30"/>
      <c r="BH246" s="29" t="s">
        <v>158</v>
      </c>
      <c r="BI246" s="61"/>
    </row>
    <row r="247" spans="1:61" s="42" customFormat="1" ht="11.25" customHeight="1" hidden="1" outlineLevel="1">
      <c r="A247" s="102" t="s">
        <v>445</v>
      </c>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3"/>
      <c r="BI247" s="60"/>
    </row>
    <row r="248" spans="1:61" ht="15" customHeight="1" hidden="1" outlineLevel="2">
      <c r="A248" s="108" t="s">
        <v>374</v>
      </c>
      <c r="B248" s="109"/>
      <c r="C248" s="8"/>
      <c r="D248" s="5" t="s">
        <v>15</v>
      </c>
      <c r="E248" s="6"/>
      <c r="F248" s="5" t="s">
        <v>15</v>
      </c>
      <c r="G248" s="5" t="s">
        <v>65</v>
      </c>
      <c r="H248" s="7" t="s">
        <v>15</v>
      </c>
      <c r="I248" s="6"/>
      <c r="J248" s="5" t="s">
        <v>15</v>
      </c>
      <c r="K248" s="6"/>
      <c r="L248" s="5" t="s">
        <v>15</v>
      </c>
      <c r="M248" s="6"/>
      <c r="N248" s="5" t="s">
        <v>15</v>
      </c>
      <c r="O248" s="5" t="s">
        <v>15</v>
      </c>
      <c r="P248" s="6"/>
      <c r="Q248" s="7" t="s">
        <v>15</v>
      </c>
      <c r="R248" s="6"/>
      <c r="S248" s="5" t="s">
        <v>15</v>
      </c>
      <c r="T248" s="5" t="s">
        <v>15</v>
      </c>
      <c r="U248" s="6"/>
      <c r="V248" s="5" t="s">
        <v>15</v>
      </c>
      <c r="W248" s="6"/>
      <c r="X248" s="5" t="s">
        <v>65</v>
      </c>
      <c r="Y248" s="5" t="s">
        <v>15</v>
      </c>
      <c r="Z248" s="7" t="s">
        <v>15</v>
      </c>
      <c r="AA248" s="5" t="s">
        <v>15</v>
      </c>
      <c r="AB248" s="5" t="s">
        <v>65</v>
      </c>
      <c r="AC248" s="5" t="s">
        <v>15</v>
      </c>
      <c r="AD248" s="5" t="s">
        <v>15</v>
      </c>
      <c r="AE248" s="5" t="s">
        <v>15</v>
      </c>
      <c r="AF248" s="5" t="s">
        <v>15</v>
      </c>
      <c r="AG248" s="5" t="s">
        <v>15</v>
      </c>
      <c r="AH248" s="5" t="s">
        <v>65</v>
      </c>
      <c r="AI248" s="5" t="s">
        <v>15</v>
      </c>
      <c r="AJ248" s="5" t="s">
        <v>65</v>
      </c>
      <c r="AK248" s="5" t="s">
        <v>15</v>
      </c>
      <c r="AL248" s="7" t="s">
        <v>15</v>
      </c>
      <c r="AM248" s="5" t="s">
        <v>15</v>
      </c>
      <c r="AN248" s="7" t="s">
        <v>15</v>
      </c>
      <c r="AO248" s="7" t="s">
        <v>15</v>
      </c>
      <c r="AP248" s="5" t="s">
        <v>15</v>
      </c>
      <c r="AQ248" s="5" t="s">
        <v>15</v>
      </c>
      <c r="AR248" s="5" t="s">
        <v>15</v>
      </c>
      <c r="AS248" s="7" t="s">
        <v>15</v>
      </c>
      <c r="AT248" s="5" t="s">
        <v>15</v>
      </c>
      <c r="AU248" s="5" t="s">
        <v>65</v>
      </c>
      <c r="AV248" s="5" t="s">
        <v>65</v>
      </c>
      <c r="AW248" s="7" t="s">
        <v>15</v>
      </c>
      <c r="AX248" s="5" t="s">
        <v>15</v>
      </c>
      <c r="AY248" s="5" t="s">
        <v>15</v>
      </c>
      <c r="AZ248" s="6"/>
      <c r="BA248" s="5" t="s">
        <v>15</v>
      </c>
      <c r="BB248" s="6"/>
      <c r="BC248" s="7" t="s">
        <v>15</v>
      </c>
      <c r="BD248" s="5" t="s">
        <v>65</v>
      </c>
      <c r="BE248" s="5" t="s">
        <v>65</v>
      </c>
      <c r="BF248" s="9" t="s">
        <v>15</v>
      </c>
      <c r="BG248" s="6"/>
      <c r="BH248" s="9" t="s">
        <v>15</v>
      </c>
      <c r="BI248" s="57"/>
    </row>
    <row r="249" spans="1:61" ht="15" customHeight="1" hidden="1" outlineLevel="2">
      <c r="A249" s="82" t="s">
        <v>375</v>
      </c>
      <c r="B249" s="83"/>
      <c r="C249" s="8"/>
      <c r="D249" s="5" t="s">
        <v>15</v>
      </c>
      <c r="E249" s="6"/>
      <c r="F249" s="5" t="s">
        <v>15</v>
      </c>
      <c r="G249" s="5" t="s">
        <v>15</v>
      </c>
      <c r="H249" s="7" t="s">
        <v>15</v>
      </c>
      <c r="I249" s="6"/>
      <c r="J249" s="5" t="s">
        <v>65</v>
      </c>
      <c r="K249" s="6"/>
      <c r="L249" s="5" t="s">
        <v>15</v>
      </c>
      <c r="M249" s="6"/>
      <c r="N249" s="5" t="s">
        <v>15</v>
      </c>
      <c r="O249" s="5" t="s">
        <v>15</v>
      </c>
      <c r="P249" s="6"/>
      <c r="Q249" s="5" t="s">
        <v>65</v>
      </c>
      <c r="R249" s="6"/>
      <c r="S249" s="5" t="s">
        <v>15</v>
      </c>
      <c r="T249" s="5" t="s">
        <v>15</v>
      </c>
      <c r="U249" s="6"/>
      <c r="V249" s="5" t="s">
        <v>65</v>
      </c>
      <c r="W249" s="6"/>
      <c r="X249" s="5" t="s">
        <v>15</v>
      </c>
      <c r="Y249" s="5" t="s">
        <v>15</v>
      </c>
      <c r="Z249" s="7" t="s">
        <v>15</v>
      </c>
      <c r="AA249" s="5" t="s">
        <v>15</v>
      </c>
      <c r="AB249" s="5" t="s">
        <v>65</v>
      </c>
      <c r="AC249" s="5" t="s">
        <v>15</v>
      </c>
      <c r="AD249" s="5" t="s">
        <v>15</v>
      </c>
      <c r="AE249" s="5" t="s">
        <v>65</v>
      </c>
      <c r="AF249" s="5" t="s">
        <v>15</v>
      </c>
      <c r="AG249" s="5" t="s">
        <v>15</v>
      </c>
      <c r="AH249" s="5" t="s">
        <v>15</v>
      </c>
      <c r="AI249" s="5" t="s">
        <v>65</v>
      </c>
      <c r="AJ249" s="5" t="s">
        <v>15</v>
      </c>
      <c r="AK249" s="5" t="s">
        <v>15</v>
      </c>
      <c r="AL249" s="7" t="s">
        <v>15</v>
      </c>
      <c r="AM249" s="5" t="s">
        <v>15</v>
      </c>
      <c r="AN249" s="7" t="s">
        <v>15</v>
      </c>
      <c r="AO249" s="7" t="s">
        <v>15</v>
      </c>
      <c r="AP249" s="5" t="s">
        <v>15</v>
      </c>
      <c r="AQ249" s="5" t="s">
        <v>15</v>
      </c>
      <c r="AR249" s="5" t="s">
        <v>15</v>
      </c>
      <c r="AS249" s="7" t="s">
        <v>15</v>
      </c>
      <c r="AT249" s="5" t="s">
        <v>15</v>
      </c>
      <c r="AU249" s="5" t="s">
        <v>15</v>
      </c>
      <c r="AV249" s="5" t="s">
        <v>65</v>
      </c>
      <c r="AW249" s="7" t="s">
        <v>15</v>
      </c>
      <c r="AX249" s="5" t="s">
        <v>65</v>
      </c>
      <c r="AY249" s="5" t="s">
        <v>15</v>
      </c>
      <c r="AZ249" s="6"/>
      <c r="BA249" s="5" t="s">
        <v>15</v>
      </c>
      <c r="BB249" s="6"/>
      <c r="BC249" s="5" t="s">
        <v>65</v>
      </c>
      <c r="BD249" s="5" t="s">
        <v>15</v>
      </c>
      <c r="BE249" s="5" t="s">
        <v>65</v>
      </c>
      <c r="BF249" s="9" t="s">
        <v>15</v>
      </c>
      <c r="BG249" s="6"/>
      <c r="BH249" s="9" t="s">
        <v>15</v>
      </c>
      <c r="BI249" s="57"/>
    </row>
    <row r="250" spans="1:61" ht="15" customHeight="1" hidden="1" outlineLevel="2">
      <c r="A250" s="82" t="s">
        <v>376</v>
      </c>
      <c r="B250" s="83"/>
      <c r="C250" s="8"/>
      <c r="D250" s="5" t="s">
        <v>15</v>
      </c>
      <c r="E250" s="6"/>
      <c r="F250" s="5" t="s">
        <v>65</v>
      </c>
      <c r="G250" s="5" t="s">
        <v>15</v>
      </c>
      <c r="H250" s="5" t="s">
        <v>65</v>
      </c>
      <c r="I250" s="6"/>
      <c r="J250" s="5" t="s">
        <v>65</v>
      </c>
      <c r="K250" s="6"/>
      <c r="L250" s="5" t="s">
        <v>15</v>
      </c>
      <c r="M250" s="6"/>
      <c r="N250" s="5" t="s">
        <v>65</v>
      </c>
      <c r="O250" s="5" t="s">
        <v>65</v>
      </c>
      <c r="P250" s="6"/>
      <c r="Q250" s="5" t="s">
        <v>65</v>
      </c>
      <c r="R250" s="6"/>
      <c r="S250" s="5" t="s">
        <v>65</v>
      </c>
      <c r="T250" s="5" t="s">
        <v>15</v>
      </c>
      <c r="U250" s="6"/>
      <c r="V250" s="5" t="s">
        <v>65</v>
      </c>
      <c r="W250" s="6"/>
      <c r="X250" s="5" t="s">
        <v>15</v>
      </c>
      <c r="Y250" s="5" t="s">
        <v>15</v>
      </c>
      <c r="Z250" s="7" t="s">
        <v>15</v>
      </c>
      <c r="AA250" s="5" t="s">
        <v>15</v>
      </c>
      <c r="AB250" s="7" t="s">
        <v>15</v>
      </c>
      <c r="AC250" s="5" t="s">
        <v>15</v>
      </c>
      <c r="AD250" s="5" t="s">
        <v>15</v>
      </c>
      <c r="AE250" s="5" t="s">
        <v>15</v>
      </c>
      <c r="AF250" s="5" t="s">
        <v>15</v>
      </c>
      <c r="AG250" s="5" t="s">
        <v>15</v>
      </c>
      <c r="AH250" s="5" t="s">
        <v>65</v>
      </c>
      <c r="AI250" s="5" t="s">
        <v>65</v>
      </c>
      <c r="AJ250" s="5" t="s">
        <v>15</v>
      </c>
      <c r="AK250" s="5" t="s">
        <v>15</v>
      </c>
      <c r="AL250" s="7" t="s">
        <v>15</v>
      </c>
      <c r="AM250" s="5" t="s">
        <v>15</v>
      </c>
      <c r="AN250" s="7" t="s">
        <v>15</v>
      </c>
      <c r="AO250" s="5" t="s">
        <v>65</v>
      </c>
      <c r="AP250" s="5" t="s">
        <v>15</v>
      </c>
      <c r="AQ250" s="5" t="s">
        <v>15</v>
      </c>
      <c r="AR250" s="5" t="s">
        <v>15</v>
      </c>
      <c r="AS250" s="7" t="s">
        <v>15</v>
      </c>
      <c r="AT250" s="5" t="s">
        <v>15</v>
      </c>
      <c r="AU250" s="5" t="s">
        <v>15</v>
      </c>
      <c r="AV250" s="7" t="s">
        <v>15</v>
      </c>
      <c r="AW250" s="7" t="s">
        <v>15</v>
      </c>
      <c r="AX250" s="5" t="s">
        <v>65</v>
      </c>
      <c r="AY250" s="5" t="s">
        <v>15</v>
      </c>
      <c r="AZ250" s="6"/>
      <c r="BA250" s="5" t="s">
        <v>15</v>
      </c>
      <c r="BB250" s="6"/>
      <c r="BC250" s="5" t="s">
        <v>65</v>
      </c>
      <c r="BD250" s="5" t="s">
        <v>65</v>
      </c>
      <c r="BE250" s="5" t="s">
        <v>65</v>
      </c>
      <c r="BF250" s="5" t="s">
        <v>65</v>
      </c>
      <c r="BG250" s="6"/>
      <c r="BH250" s="9" t="s">
        <v>15</v>
      </c>
      <c r="BI250" s="57"/>
    </row>
    <row r="251" spans="1:61" ht="15" customHeight="1" hidden="1" outlineLevel="2">
      <c r="A251" s="82" t="s">
        <v>377</v>
      </c>
      <c r="B251" s="83"/>
      <c r="C251" s="8"/>
      <c r="D251" s="5" t="s">
        <v>15</v>
      </c>
      <c r="E251" s="6"/>
      <c r="F251" s="5" t="s">
        <v>65</v>
      </c>
      <c r="G251" s="5" t="s">
        <v>15</v>
      </c>
      <c r="H251" s="7" t="s">
        <v>15</v>
      </c>
      <c r="I251" s="6"/>
      <c r="J251" s="5" t="s">
        <v>15</v>
      </c>
      <c r="K251" s="6"/>
      <c r="L251" s="5" t="s">
        <v>15</v>
      </c>
      <c r="M251" s="6"/>
      <c r="N251" s="5" t="s">
        <v>65</v>
      </c>
      <c r="O251" s="5" t="s">
        <v>65</v>
      </c>
      <c r="P251" s="6"/>
      <c r="Q251" s="5" t="s">
        <v>65</v>
      </c>
      <c r="R251" s="6"/>
      <c r="S251" s="5" t="s">
        <v>15</v>
      </c>
      <c r="T251" s="5" t="s">
        <v>15</v>
      </c>
      <c r="U251" s="6"/>
      <c r="V251" s="5" t="s">
        <v>15</v>
      </c>
      <c r="W251" s="6"/>
      <c r="X251" s="5" t="s">
        <v>15</v>
      </c>
      <c r="Y251" s="5" t="s">
        <v>15</v>
      </c>
      <c r="Z251" s="7" t="s">
        <v>15</v>
      </c>
      <c r="AA251" s="5" t="s">
        <v>15</v>
      </c>
      <c r="AB251" s="5" t="s">
        <v>65</v>
      </c>
      <c r="AC251" s="5" t="s">
        <v>15</v>
      </c>
      <c r="AD251" s="5" t="s">
        <v>15</v>
      </c>
      <c r="AE251" s="5" t="s">
        <v>15</v>
      </c>
      <c r="AF251" s="5" t="s">
        <v>15</v>
      </c>
      <c r="AG251" s="5" t="s">
        <v>15</v>
      </c>
      <c r="AH251" s="5" t="s">
        <v>15</v>
      </c>
      <c r="AI251" s="5" t="s">
        <v>15</v>
      </c>
      <c r="AJ251" s="5" t="s">
        <v>15</v>
      </c>
      <c r="AK251" s="5" t="s">
        <v>15</v>
      </c>
      <c r="AL251" s="7" t="s">
        <v>15</v>
      </c>
      <c r="AM251" s="5" t="s">
        <v>15</v>
      </c>
      <c r="AN251" s="7" t="s">
        <v>15</v>
      </c>
      <c r="AO251" s="7" t="s">
        <v>15</v>
      </c>
      <c r="AP251" s="5" t="s">
        <v>15</v>
      </c>
      <c r="AQ251" s="5" t="s">
        <v>15</v>
      </c>
      <c r="AR251" s="5" t="s">
        <v>15</v>
      </c>
      <c r="AS251" s="7" t="s">
        <v>15</v>
      </c>
      <c r="AT251" s="5" t="s">
        <v>15</v>
      </c>
      <c r="AU251" s="5" t="s">
        <v>15</v>
      </c>
      <c r="AV251" s="7" t="s">
        <v>15</v>
      </c>
      <c r="AW251" s="7" t="s">
        <v>15</v>
      </c>
      <c r="AX251" s="5" t="s">
        <v>15</v>
      </c>
      <c r="AY251" s="5" t="s">
        <v>15</v>
      </c>
      <c r="AZ251" s="6"/>
      <c r="BA251" s="5" t="s">
        <v>15</v>
      </c>
      <c r="BB251" s="6"/>
      <c r="BC251" s="5" t="s">
        <v>65</v>
      </c>
      <c r="BD251" s="5" t="s">
        <v>15</v>
      </c>
      <c r="BE251" s="7" t="s">
        <v>15</v>
      </c>
      <c r="BF251" s="9" t="s">
        <v>15</v>
      </c>
      <c r="BG251" s="6"/>
      <c r="BH251" s="9" t="s">
        <v>15</v>
      </c>
      <c r="BI251" s="57"/>
    </row>
    <row r="252" spans="1:61" s="32" customFormat="1" ht="45" hidden="1" outlineLevel="2">
      <c r="A252" s="96" t="s">
        <v>415</v>
      </c>
      <c r="B252" s="98"/>
      <c r="C252" s="30"/>
      <c r="D252" s="24" t="s">
        <v>171</v>
      </c>
      <c r="E252" s="30"/>
      <c r="F252" s="24"/>
      <c r="G252" s="24"/>
      <c r="H252" s="31"/>
      <c r="I252" s="30"/>
      <c r="J252" s="24"/>
      <c r="K252" s="30"/>
      <c r="L252" s="24"/>
      <c r="M252" s="30"/>
      <c r="N252" s="24"/>
      <c r="O252" s="24"/>
      <c r="P252" s="30"/>
      <c r="Q252" s="31"/>
      <c r="R252" s="30"/>
      <c r="S252" s="50" t="s">
        <v>138</v>
      </c>
      <c r="T252" s="24"/>
      <c r="U252" s="30"/>
      <c r="V252" s="24"/>
      <c r="W252" s="30"/>
      <c r="X252" s="24"/>
      <c r="Y252" s="24"/>
      <c r="Z252" s="31"/>
      <c r="AA252" s="39" t="s">
        <v>583</v>
      </c>
      <c r="AB252" s="31"/>
      <c r="AC252" s="24"/>
      <c r="AD252" s="24"/>
      <c r="AE252" s="24"/>
      <c r="AF252" s="24"/>
      <c r="AG252" s="24"/>
      <c r="AH252" s="24"/>
      <c r="AI252" s="24"/>
      <c r="AJ252" s="24"/>
      <c r="AK252" s="24"/>
      <c r="AL252" s="31"/>
      <c r="AM252" s="24"/>
      <c r="AN252" s="31"/>
      <c r="AO252" s="31"/>
      <c r="AP252" s="24"/>
      <c r="AQ252" s="24"/>
      <c r="AR252" s="24"/>
      <c r="AS252" s="31"/>
      <c r="AT252" s="24"/>
      <c r="AU252" s="24"/>
      <c r="AV252" s="31"/>
      <c r="AW252" s="31"/>
      <c r="AX252" s="24"/>
      <c r="AY252" s="24"/>
      <c r="AZ252" s="30"/>
      <c r="BA252" s="24"/>
      <c r="BB252" s="30"/>
      <c r="BC252" s="31"/>
      <c r="BD252" s="24"/>
      <c r="BE252" s="31"/>
      <c r="BF252" s="27"/>
      <c r="BG252" s="30"/>
      <c r="BH252" s="29" t="s">
        <v>159</v>
      </c>
      <c r="BI252" s="61"/>
    </row>
    <row r="253" spans="1:61" s="42" customFormat="1" ht="11.25" customHeight="1" hidden="1" outlineLevel="1">
      <c r="A253" s="102" t="s">
        <v>446</v>
      </c>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3"/>
      <c r="BI253" s="60"/>
    </row>
    <row r="254" spans="1:61" s="32" customFormat="1" ht="213.75" hidden="1" outlineLevel="2">
      <c r="A254" s="24"/>
      <c r="B254" s="29"/>
      <c r="C254" s="30"/>
      <c r="D254" s="24" t="s">
        <v>612</v>
      </c>
      <c r="E254" s="30"/>
      <c r="F254" s="28"/>
      <c r="G254" s="28" t="s">
        <v>118</v>
      </c>
      <c r="H254" s="31" t="s">
        <v>226</v>
      </c>
      <c r="I254" s="30"/>
      <c r="J254" s="24" t="s">
        <v>80</v>
      </c>
      <c r="K254" s="30"/>
      <c r="L254" s="24" t="s">
        <v>88</v>
      </c>
      <c r="M254" s="30"/>
      <c r="N254" s="28" t="s">
        <v>113</v>
      </c>
      <c r="O254" s="24" t="s">
        <v>120</v>
      </c>
      <c r="P254" s="30"/>
      <c r="Q254" s="31" t="s">
        <v>230</v>
      </c>
      <c r="R254" s="30"/>
      <c r="S254" s="28" t="s">
        <v>139</v>
      </c>
      <c r="T254" s="24" t="s">
        <v>116</v>
      </c>
      <c r="U254" s="30"/>
      <c r="V254" s="24" t="s">
        <v>189</v>
      </c>
      <c r="W254" s="30"/>
      <c r="X254" s="28" t="s">
        <v>83</v>
      </c>
      <c r="Y254" s="24"/>
      <c r="Z254" s="44" t="s">
        <v>229</v>
      </c>
      <c r="AA254" s="24" t="s">
        <v>81</v>
      </c>
      <c r="AB254" s="44" t="s">
        <v>231</v>
      </c>
      <c r="AC254" s="45" t="s">
        <v>87</v>
      </c>
      <c r="AD254" s="24"/>
      <c r="AE254" s="45" t="s">
        <v>124</v>
      </c>
      <c r="AF254" s="24" t="s">
        <v>593</v>
      </c>
      <c r="AG254" s="45" t="s">
        <v>135</v>
      </c>
      <c r="AH254" s="24" t="s">
        <v>89</v>
      </c>
      <c r="AI254" s="45" t="s">
        <v>132</v>
      </c>
      <c r="AJ254" s="24" t="s">
        <v>142</v>
      </c>
      <c r="AK254" s="45" t="s">
        <v>584</v>
      </c>
      <c r="AL254" s="31" t="s">
        <v>223</v>
      </c>
      <c r="AM254" s="45" t="s">
        <v>146</v>
      </c>
      <c r="AN254" s="31" t="s">
        <v>225</v>
      </c>
      <c r="AO254" s="44" t="s">
        <v>228</v>
      </c>
      <c r="AP254" s="24"/>
      <c r="AQ254" s="45" t="s">
        <v>84</v>
      </c>
      <c r="AR254" s="24" t="s">
        <v>90</v>
      </c>
      <c r="AS254" s="44" t="s">
        <v>585</v>
      </c>
      <c r="AT254" s="24" t="s">
        <v>82</v>
      </c>
      <c r="AU254" s="45" t="s">
        <v>85</v>
      </c>
      <c r="AV254" s="31" t="s">
        <v>224</v>
      </c>
      <c r="AW254" s="44" t="s">
        <v>106</v>
      </c>
      <c r="AX254" s="24" t="s">
        <v>86</v>
      </c>
      <c r="AY254" s="48" t="s">
        <v>610</v>
      </c>
      <c r="AZ254" s="30"/>
      <c r="BA254" s="24" t="s">
        <v>180</v>
      </c>
      <c r="BB254" s="30"/>
      <c r="BC254" s="31" t="s">
        <v>227</v>
      </c>
      <c r="BD254" s="45" t="s">
        <v>129</v>
      </c>
      <c r="BE254" s="44"/>
      <c r="BF254" s="27" t="s">
        <v>192</v>
      </c>
      <c r="BG254" s="30"/>
      <c r="BH254" s="29" t="s">
        <v>160</v>
      </c>
      <c r="BI254" s="61"/>
    </row>
    <row r="255" spans="1:61" s="42" customFormat="1" ht="11.25" customHeight="1" hidden="1" outlineLevel="1">
      <c r="A255" s="102" t="s">
        <v>447</v>
      </c>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3"/>
      <c r="BI255" s="60"/>
    </row>
    <row r="256" spans="1:61" s="32" customFormat="1" ht="113.25" hidden="1" outlineLevel="2" thickBot="1">
      <c r="A256" s="24"/>
      <c r="B256" s="29"/>
      <c r="C256" s="30"/>
      <c r="D256" s="24" t="s">
        <v>172</v>
      </c>
      <c r="E256" s="30"/>
      <c r="F256" s="24" t="s">
        <v>15</v>
      </c>
      <c r="G256" s="77" t="s">
        <v>119</v>
      </c>
      <c r="H256" s="43" t="s">
        <v>235</v>
      </c>
      <c r="I256" s="30"/>
      <c r="J256" s="24" t="s">
        <v>15</v>
      </c>
      <c r="K256" s="30"/>
      <c r="L256" s="24" t="s">
        <v>98</v>
      </c>
      <c r="M256" s="30"/>
      <c r="N256" s="24"/>
      <c r="O256" s="48" t="s">
        <v>121</v>
      </c>
      <c r="P256" s="30"/>
      <c r="Q256" s="33" t="s">
        <v>238</v>
      </c>
      <c r="R256" s="30"/>
      <c r="S256" s="24" t="s">
        <v>140</v>
      </c>
      <c r="T256" s="48" t="s">
        <v>15</v>
      </c>
      <c r="U256" s="30"/>
      <c r="V256" s="24" t="s">
        <v>190</v>
      </c>
      <c r="W256" s="30"/>
      <c r="X256" s="28" t="s">
        <v>93</v>
      </c>
      <c r="Y256" s="24"/>
      <c r="Z256" s="44" t="s">
        <v>237</v>
      </c>
      <c r="AA256" s="45" t="s">
        <v>91</v>
      </c>
      <c r="AB256" s="33"/>
      <c r="AC256" s="45" t="s">
        <v>97</v>
      </c>
      <c r="AD256" s="24"/>
      <c r="AE256" s="45" t="s">
        <v>125</v>
      </c>
      <c r="AF256" s="45" t="s">
        <v>145</v>
      </c>
      <c r="AG256" s="24" t="s">
        <v>136</v>
      </c>
      <c r="AH256" s="45" t="s">
        <v>99</v>
      </c>
      <c r="AI256" s="24" t="s">
        <v>133</v>
      </c>
      <c r="AJ256" s="45" t="s">
        <v>143</v>
      </c>
      <c r="AK256" s="24" t="s">
        <v>15</v>
      </c>
      <c r="AL256" s="44" t="s">
        <v>232</v>
      </c>
      <c r="AM256" s="24" t="s">
        <v>147</v>
      </c>
      <c r="AN256" s="44" t="s">
        <v>234</v>
      </c>
      <c r="AO256" s="33" t="s">
        <v>236</v>
      </c>
      <c r="AP256" s="45" t="s">
        <v>95</v>
      </c>
      <c r="AQ256" s="24" t="s">
        <v>94</v>
      </c>
      <c r="AR256" s="45" t="s">
        <v>100</v>
      </c>
      <c r="AS256" s="33" t="s">
        <v>586</v>
      </c>
      <c r="AT256" s="45" t="s">
        <v>92</v>
      </c>
      <c r="AU256" s="45" t="s">
        <v>96</v>
      </c>
      <c r="AV256" s="44" t="s">
        <v>233</v>
      </c>
      <c r="AW256" s="44" t="s">
        <v>107</v>
      </c>
      <c r="AX256" s="24"/>
      <c r="AY256" s="48" t="s">
        <v>177</v>
      </c>
      <c r="AZ256" s="30"/>
      <c r="BA256" s="24" t="s">
        <v>611</v>
      </c>
      <c r="BB256" s="30"/>
      <c r="BC256" s="33"/>
      <c r="BD256" s="45" t="s">
        <v>130</v>
      </c>
      <c r="BE256" s="33"/>
      <c r="BF256" s="48" t="s">
        <v>193</v>
      </c>
      <c r="BG256" s="30"/>
      <c r="BH256" s="29" t="s">
        <v>15</v>
      </c>
      <c r="BI256" s="61"/>
    </row>
    <row r="257" spans="1:61" s="41" customFormat="1" ht="18.75" collapsed="1" thickBot="1">
      <c r="A257" s="104" t="s">
        <v>588</v>
      </c>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5"/>
      <c r="BI257" s="59"/>
    </row>
    <row r="258" spans="1:61" s="42" customFormat="1" ht="11.25" customHeight="1" hidden="1" outlineLevel="1">
      <c r="A258" s="135" t="s">
        <v>587</v>
      </c>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6"/>
      <c r="BI258" s="60"/>
    </row>
    <row r="259" spans="1:61" s="34" customFormat="1" ht="248.25" hidden="1" outlineLevel="1" thickBot="1">
      <c r="A259" s="130" t="s">
        <v>607</v>
      </c>
      <c r="B259" s="131"/>
      <c r="C259" s="63"/>
      <c r="D259" s="52"/>
      <c r="E259" s="63"/>
      <c r="F259" s="52"/>
      <c r="G259" s="52"/>
      <c r="H259" s="72" t="s">
        <v>619</v>
      </c>
      <c r="I259" s="63"/>
      <c r="J259" s="52"/>
      <c r="K259" s="63"/>
      <c r="L259" s="52"/>
      <c r="M259" s="63"/>
      <c r="N259" s="53" t="s">
        <v>102</v>
      </c>
      <c r="O259" s="52"/>
      <c r="P259" s="63"/>
      <c r="Q259" s="62"/>
      <c r="R259" s="63"/>
      <c r="S259" s="53"/>
      <c r="T259" s="52"/>
      <c r="U259" s="63"/>
      <c r="V259" s="52"/>
      <c r="W259" s="63"/>
      <c r="X259" s="53" t="s">
        <v>589</v>
      </c>
      <c r="Y259" s="52"/>
      <c r="Z259" s="73" t="s">
        <v>620</v>
      </c>
      <c r="AA259" s="52" t="s">
        <v>103</v>
      </c>
      <c r="AB259" s="55"/>
      <c r="AC259" s="52" t="s">
        <v>594</v>
      </c>
      <c r="AD259" s="74" t="s">
        <v>621</v>
      </c>
      <c r="AE259" s="52"/>
      <c r="AF259" s="56"/>
      <c r="AG259" s="52"/>
      <c r="AH259" s="56"/>
      <c r="AI259" s="52"/>
      <c r="AJ259" s="56"/>
      <c r="AK259" s="52"/>
      <c r="AL259" s="55"/>
      <c r="AM259" s="75" t="s">
        <v>622</v>
      </c>
      <c r="AN259" s="55"/>
      <c r="AO259" s="52" t="s">
        <v>623</v>
      </c>
      <c r="AP259" s="56"/>
      <c r="AQ259" s="52" t="s">
        <v>104</v>
      </c>
      <c r="AR259" s="56"/>
      <c r="AS259" s="54"/>
      <c r="AT259" s="56"/>
      <c r="AU259" s="52"/>
      <c r="AV259" s="55"/>
      <c r="AW259" s="76" t="s">
        <v>624</v>
      </c>
      <c r="AX259" s="74" t="s">
        <v>625</v>
      </c>
      <c r="AY259" s="52" t="s">
        <v>626</v>
      </c>
      <c r="AZ259" s="63"/>
      <c r="BA259" s="52" t="s">
        <v>590</v>
      </c>
      <c r="BB259" s="63"/>
      <c r="BC259" s="54"/>
      <c r="BD259" s="56"/>
      <c r="BE259" s="55"/>
      <c r="BF259" s="52"/>
      <c r="BG259" s="64"/>
      <c r="BH259" s="52" t="s">
        <v>627</v>
      </c>
      <c r="BI259" s="61"/>
    </row>
    <row r="260" spans="1:60" s="20" customFormat="1" ht="14.25">
      <c r="A260" s="27"/>
      <c r="B260" s="19"/>
      <c r="C260" s="40"/>
      <c r="D260" s="11"/>
      <c r="E260" s="11"/>
      <c r="F260" s="11"/>
      <c r="G260" s="11"/>
      <c r="I260" s="11"/>
      <c r="J260" s="11"/>
      <c r="K260" s="11"/>
      <c r="L260" s="11"/>
      <c r="M260" s="11"/>
      <c r="N260" s="11"/>
      <c r="O260" s="11"/>
      <c r="P260" s="11"/>
      <c r="R260" s="11"/>
      <c r="S260" s="11"/>
      <c r="T260" s="11"/>
      <c r="U260" s="11"/>
      <c r="V260" s="11"/>
      <c r="W260" s="11"/>
      <c r="X260" s="11"/>
      <c r="Y260" s="11"/>
      <c r="AA260" s="11"/>
      <c r="AC260" s="11"/>
      <c r="AD260" s="11"/>
      <c r="AE260" s="11"/>
      <c r="AF260" s="11"/>
      <c r="AG260" s="11"/>
      <c r="AH260" s="11"/>
      <c r="AI260" s="11"/>
      <c r="AJ260" s="11"/>
      <c r="AK260" s="11"/>
      <c r="AM260" s="11"/>
      <c r="AP260" s="11"/>
      <c r="AQ260" s="11"/>
      <c r="AR260" s="11"/>
      <c r="AT260" s="11"/>
      <c r="AU260" s="11"/>
      <c r="AX260" s="11"/>
      <c r="AY260" s="11"/>
      <c r="AZ260" s="11"/>
      <c r="BA260" s="11"/>
      <c r="BB260" s="11"/>
      <c r="BD260" s="11"/>
      <c r="BF260" s="11"/>
      <c r="BG260" s="11"/>
      <c r="BH260" s="11"/>
    </row>
  </sheetData>
  <sheetProtection/>
  <mergeCells count="251">
    <mergeCell ref="A259:B259"/>
    <mergeCell ref="F63:H63"/>
    <mergeCell ref="F83:H83"/>
    <mergeCell ref="F93:H93"/>
    <mergeCell ref="F102:H102"/>
    <mergeCell ref="F119:H119"/>
    <mergeCell ref="F148:H148"/>
    <mergeCell ref="F161:H161"/>
    <mergeCell ref="F159:H159"/>
    <mergeCell ref="A244:BH244"/>
    <mergeCell ref="A245:BH245"/>
    <mergeCell ref="A247:BH247"/>
    <mergeCell ref="A253:BH253"/>
    <mergeCell ref="A255:BH255"/>
    <mergeCell ref="A257:BH257"/>
    <mergeCell ref="A258:BH258"/>
    <mergeCell ref="A195:BH195"/>
    <mergeCell ref="A197:BH197"/>
    <mergeCell ref="A201:BH201"/>
    <mergeCell ref="A203:BH203"/>
    <mergeCell ref="A218:BH218"/>
    <mergeCell ref="A219:BH219"/>
    <mergeCell ref="A232:BH232"/>
    <mergeCell ref="A233:BH233"/>
    <mergeCell ref="A153:B153"/>
    <mergeCell ref="A151:B151"/>
    <mergeCell ref="A252:B252"/>
    <mergeCell ref="A251:B251"/>
    <mergeCell ref="A250:B250"/>
    <mergeCell ref="A249:B249"/>
    <mergeCell ref="A248:B248"/>
    <mergeCell ref="A210:B210"/>
    <mergeCell ref="A207:B207"/>
    <mergeCell ref="A204:B204"/>
    <mergeCell ref="A205:B205"/>
    <mergeCell ref="A206:B206"/>
    <mergeCell ref="A208:B208"/>
    <mergeCell ref="A209:B209"/>
    <mergeCell ref="A228:B228"/>
    <mergeCell ref="A227:B227"/>
    <mergeCell ref="A234:B234"/>
    <mergeCell ref="A231:B231"/>
    <mergeCell ref="A230:B230"/>
    <mergeCell ref="A215:B215"/>
    <mergeCell ref="A213:B213"/>
    <mergeCell ref="A214:B214"/>
    <mergeCell ref="A222:B222"/>
    <mergeCell ref="A221:B221"/>
    <mergeCell ref="N159:O159"/>
    <mergeCell ref="S159:T159"/>
    <mergeCell ref="X159:AY159"/>
    <mergeCell ref="BC159:BF159"/>
    <mergeCell ref="A190:B190"/>
    <mergeCell ref="A186:B186"/>
    <mergeCell ref="A185:B185"/>
    <mergeCell ref="A158:BH158"/>
    <mergeCell ref="A160:BH160"/>
    <mergeCell ref="A162:BH162"/>
    <mergeCell ref="A163:BH163"/>
    <mergeCell ref="A3:BH3"/>
    <mergeCell ref="A4:BH4"/>
    <mergeCell ref="A20:BH20"/>
    <mergeCell ref="A35:BH35"/>
    <mergeCell ref="A48:BH48"/>
    <mergeCell ref="A60:BH60"/>
    <mergeCell ref="A62:BH62"/>
    <mergeCell ref="A64:BH64"/>
    <mergeCell ref="A65:BH65"/>
    <mergeCell ref="X63:AY63"/>
    <mergeCell ref="A58:A59"/>
    <mergeCell ref="A7:B7"/>
    <mergeCell ref="A5:B5"/>
    <mergeCell ref="A6:B6"/>
    <mergeCell ref="A8:B8"/>
    <mergeCell ref="A9:B9"/>
    <mergeCell ref="A10:B10"/>
    <mergeCell ref="A22:B22"/>
    <mergeCell ref="A25:B25"/>
    <mergeCell ref="A24:B24"/>
    <mergeCell ref="A21:B21"/>
    <mergeCell ref="A23:B23"/>
    <mergeCell ref="A37:B37"/>
    <mergeCell ref="A36:B36"/>
    <mergeCell ref="BC83:BF83"/>
    <mergeCell ref="A188:B188"/>
    <mergeCell ref="A187:B187"/>
    <mergeCell ref="A82:BH82"/>
    <mergeCell ref="A84:BH84"/>
    <mergeCell ref="A85:BH85"/>
    <mergeCell ref="A92:BH92"/>
    <mergeCell ref="A94:BH94"/>
    <mergeCell ref="A95:BH95"/>
    <mergeCell ref="A101:BH101"/>
    <mergeCell ref="A103:BH103"/>
    <mergeCell ref="A104:BH104"/>
    <mergeCell ref="A118:BH118"/>
    <mergeCell ref="A120:BH120"/>
    <mergeCell ref="A121:BH121"/>
    <mergeCell ref="A123:BH123"/>
    <mergeCell ref="A133:BH133"/>
    <mergeCell ref="BC93:BF93"/>
    <mergeCell ref="X93:AY93"/>
    <mergeCell ref="A88:B88"/>
    <mergeCell ref="A124:B124"/>
    <mergeCell ref="A112:B112"/>
    <mergeCell ref="A116:B116"/>
    <mergeCell ref="A135:BH135"/>
    <mergeCell ref="A81:B81"/>
    <mergeCell ref="A91:B91"/>
    <mergeCell ref="A90:B90"/>
    <mergeCell ref="A89:B89"/>
    <mergeCell ref="A86:B86"/>
    <mergeCell ref="A106:B106"/>
    <mergeCell ref="A80:B80"/>
    <mergeCell ref="A75:B75"/>
    <mergeCell ref="X83:AY83"/>
    <mergeCell ref="A76:B76"/>
    <mergeCell ref="A78:B78"/>
    <mergeCell ref="A77:B77"/>
    <mergeCell ref="A79:B79"/>
    <mergeCell ref="A87:B87"/>
    <mergeCell ref="A100:B100"/>
    <mergeCell ref="A99:B99"/>
    <mergeCell ref="A98:B98"/>
    <mergeCell ref="A96:B96"/>
    <mergeCell ref="A97:B97"/>
    <mergeCell ref="A105:B105"/>
    <mergeCell ref="A15:A17"/>
    <mergeCell ref="A26:A29"/>
    <mergeCell ref="A30:A32"/>
    <mergeCell ref="A33:A34"/>
    <mergeCell ref="A39:A42"/>
    <mergeCell ref="A43:A45"/>
    <mergeCell ref="A46:A47"/>
    <mergeCell ref="A67:B67"/>
    <mergeCell ref="A71:B71"/>
    <mergeCell ref="A69:B69"/>
    <mergeCell ref="A70:B70"/>
    <mergeCell ref="A66:B66"/>
    <mergeCell ref="A74:B74"/>
    <mergeCell ref="A73:B73"/>
    <mergeCell ref="A68:B68"/>
    <mergeCell ref="A38:B38"/>
    <mergeCell ref="A49:B49"/>
    <mergeCell ref="A50:B50"/>
    <mergeCell ref="A51:A54"/>
    <mergeCell ref="A55:A57"/>
    <mergeCell ref="A189:B189"/>
    <mergeCell ref="A184:B184"/>
    <mergeCell ref="A156:B156"/>
    <mergeCell ref="A157:B157"/>
    <mergeCell ref="A178:B178"/>
    <mergeCell ref="A174:B174"/>
    <mergeCell ref="A173:B173"/>
    <mergeCell ref="A172:B172"/>
    <mergeCell ref="A168:BH168"/>
    <mergeCell ref="A170:BH170"/>
    <mergeCell ref="A171:BH171"/>
    <mergeCell ref="A180:BH180"/>
    <mergeCell ref="A182:BH182"/>
    <mergeCell ref="A183:BH183"/>
    <mergeCell ref="A139:B139"/>
    <mergeCell ref="A138:B138"/>
    <mergeCell ref="A192:B192"/>
    <mergeCell ref="A191:B191"/>
    <mergeCell ref="N161:O161"/>
    <mergeCell ref="A235:B235"/>
    <mergeCell ref="A166:B166"/>
    <mergeCell ref="A165:B165"/>
    <mergeCell ref="A164:B164"/>
    <mergeCell ref="A167:B167"/>
    <mergeCell ref="A175:B175"/>
    <mergeCell ref="A176:B176"/>
    <mergeCell ref="A177:B177"/>
    <mergeCell ref="A179:B179"/>
    <mergeCell ref="A226:B226"/>
    <mergeCell ref="A225:B225"/>
    <mergeCell ref="A224:B224"/>
    <mergeCell ref="A212:B212"/>
    <mergeCell ref="A211:B211"/>
    <mergeCell ref="A217:B217"/>
    <mergeCell ref="A216:B216"/>
    <mergeCell ref="A199:BH199"/>
    <mergeCell ref="S181:T181"/>
    <mergeCell ref="BC181:BF181"/>
    <mergeCell ref="A220:B220"/>
    <mergeCell ref="BC119:BF119"/>
    <mergeCell ref="S119:T119"/>
    <mergeCell ref="N119:O119"/>
    <mergeCell ref="X134:AY134"/>
    <mergeCell ref="N134:O134"/>
    <mergeCell ref="A136:BH136"/>
    <mergeCell ref="A147:BH147"/>
    <mergeCell ref="A149:BH149"/>
    <mergeCell ref="A150:BH150"/>
    <mergeCell ref="X148:AY148"/>
    <mergeCell ref="A146:B146"/>
    <mergeCell ref="A137:B137"/>
    <mergeCell ref="A145:B145"/>
    <mergeCell ref="A140:B140"/>
    <mergeCell ref="A144:B144"/>
    <mergeCell ref="A143:B143"/>
    <mergeCell ref="A142:B142"/>
    <mergeCell ref="S161:T161"/>
    <mergeCell ref="X161:AY161"/>
    <mergeCell ref="X181:AY181"/>
    <mergeCell ref="BC202:BF202"/>
    <mergeCell ref="X202:AY202"/>
    <mergeCell ref="S202:T202"/>
    <mergeCell ref="A1:A2"/>
    <mergeCell ref="B1:B2"/>
    <mergeCell ref="X119:AY119"/>
    <mergeCell ref="X102:AY102"/>
    <mergeCell ref="C1:BF1"/>
    <mergeCell ref="A111:B111"/>
    <mergeCell ref="A117:B117"/>
    <mergeCell ref="A107:B107"/>
    <mergeCell ref="A115:B115"/>
    <mergeCell ref="A114:B114"/>
    <mergeCell ref="A113:B113"/>
    <mergeCell ref="A110:B110"/>
    <mergeCell ref="A108:B108"/>
    <mergeCell ref="A109:B109"/>
    <mergeCell ref="A152:B152"/>
    <mergeCell ref="A154:B154"/>
    <mergeCell ref="A155:B155"/>
    <mergeCell ref="S148:T148"/>
    <mergeCell ref="A128:B128"/>
    <mergeCell ref="A127:B127"/>
    <mergeCell ref="A18:A19"/>
    <mergeCell ref="A11:A14"/>
    <mergeCell ref="A243:B243"/>
    <mergeCell ref="A242:B242"/>
    <mergeCell ref="A241:B241"/>
    <mergeCell ref="A240:B240"/>
    <mergeCell ref="A239:B239"/>
    <mergeCell ref="A236:B236"/>
    <mergeCell ref="A238:B238"/>
    <mergeCell ref="A237:B237"/>
    <mergeCell ref="A141:B141"/>
    <mergeCell ref="A132:B132"/>
    <mergeCell ref="A126:B126"/>
    <mergeCell ref="A125:B125"/>
    <mergeCell ref="A131:B131"/>
    <mergeCell ref="A130:B130"/>
    <mergeCell ref="A129:B129"/>
    <mergeCell ref="A72:B72"/>
    <mergeCell ref="A229:B229"/>
    <mergeCell ref="A223:B223"/>
    <mergeCell ref="A194:B194"/>
    <mergeCell ref="A193:B193"/>
  </mergeCells>
  <conditionalFormatting sqref="A260:E61271 B254:E254 B246:E246 B252 C248:E252 B217 B196:E196 B198:E198 AZ181:BC181 B194 C204:E217 AZ161:GE161 B179 C172:E179 B167 B169:E169 C164:E167 B157 I93:X93 C151:E157 B146 AZ134:GE134 C137:E146 B132 I119:W119 B122:E122 C86:E91 AZ102:GE102 B100 C96:E100 B81 C66:E81 AZ63:GE63 C49:E59 BH2 I61:GE61 B11:B19 A3:A15 A18 B26:B34 A20:A255 A39:B47 A51:B59 C5:E19 C21:E34 C36:E47 A1:C2 D2:E2 BG1:BG2 BI1:GE2 B61:E61 B63:E63 I63:X63 AZ148:GE148 B102:E102 BG119:GE119 I102:X102 AZ119:BC119 B119:E119 B134:E134 B148:E148 I148:X148 B83:E83 B91 BG93:GE93 AZ93:BB93 B93:E93 I161:X161 B181:E181 BG202:GE202 AZ202:BB202 B202:E202 U202:W202 I83:X83 AZ83:BB83 BG83:GE83 C105:E117 C124:E132 C184:E194 B200:E200 C220:E231 C234:E243 G234:GE243 G220:GE231 G200:GE200 G184:GE194 G124:GE132 G105:GE117 G202:R202 B161:F161 G134:W134 G2:BF2 G36:GE47 G21:GE34 G5:GE19 G49:GE59 G66:GE81 G96:GE100 G86:GE91 G122:GE122 G137:GE146 G151:GE157 G164:GE167 G169:GE169 G172:GE179 G204:GE217 G198:GE198 G196:GE196 G248:GE252 G246:GE246 G254:GE254 G259:GE61271 U181:X181 G181:S181 BG181:GE181 C259:E259 A257:A259 I159:N159 B159:F159 P159:S159 U159:X159 BG159:GE159 AZ159:BC159">
    <cfRule type="cellIs" priority="43" dxfId="5" operator="equal">
      <formula>"Complaint driven"</formula>
    </cfRule>
    <cfRule type="cellIs" priority="44" dxfId="0" operator="equal">
      <formula>"Develop/Implement"</formula>
    </cfRule>
    <cfRule type="cellIs" priority="45" dxfId="0" operator="equal">
      <formula>"Inform"</formula>
    </cfRule>
    <cfRule type="cellIs" priority="46" dxfId="1" operator="equal">
      <formula>"No involvement"</formula>
    </cfRule>
    <cfRule type="cellIs" priority="49" dxfId="1" operator="equal">
      <formula>"No"</formula>
    </cfRule>
    <cfRule type="cellIs" priority="50" dxfId="0" operator="equal">
      <formula>"Yes"</formula>
    </cfRule>
  </conditionalFormatting>
  <conditionalFormatting sqref="F200 F184 F105:F117 F202 F181 F134 F2 F59 F96:F100 F122 F164:F167 F169 F204 F196 F246 F254 F259:F61271 F5:F19 F21:F34 F36:F47 F66:F81 F86:F91 F124:F132 F137:F146 F151:F157 F172:F179 F194 F217 F248:F249 F252 F220:F231 F234:F243">
    <cfRule type="cellIs" priority="31" dxfId="5" operator="equal">
      <formula>"Complaint driven"</formula>
    </cfRule>
    <cfRule type="cellIs" priority="32" dxfId="0" operator="equal">
      <formula>"Develop/Implement"</formula>
    </cfRule>
    <cfRule type="cellIs" priority="33" dxfId="0" operator="equal">
      <formula>"Inform"</formula>
    </cfRule>
    <cfRule type="cellIs" priority="34" dxfId="1" operator="equal">
      <formula>"No involvement"</formula>
    </cfRule>
    <cfRule type="cellIs" priority="35" dxfId="1" operator="equal">
      <formula>"No"</formula>
    </cfRule>
    <cfRule type="cellIs" priority="36" dxfId="0" operator="equal">
      <formula>"Yes"</formula>
    </cfRule>
  </conditionalFormatting>
  <conditionalFormatting sqref="F49:F58">
    <cfRule type="cellIs" priority="25" dxfId="5" operator="equal">
      <formula>"Complaint driven"</formula>
    </cfRule>
    <cfRule type="cellIs" priority="26" dxfId="0" operator="equal">
      <formula>"Develop/Implement"</formula>
    </cfRule>
    <cfRule type="cellIs" priority="27" dxfId="0" operator="equal">
      <formula>"Inform"</formula>
    </cfRule>
    <cfRule type="cellIs" priority="28" dxfId="1" operator="equal">
      <formula>"No involvement"</formula>
    </cfRule>
    <cfRule type="cellIs" priority="29" dxfId="1" operator="equal">
      <formula>"No"</formula>
    </cfRule>
    <cfRule type="cellIs" priority="30" dxfId="0" operator="equal">
      <formula>"Yes"</formula>
    </cfRule>
  </conditionalFormatting>
  <conditionalFormatting sqref="F185:F193">
    <cfRule type="cellIs" priority="19" dxfId="5" operator="equal">
      <formula>"Complaint driven"</formula>
    </cfRule>
    <cfRule type="cellIs" priority="20" dxfId="0" operator="equal">
      <formula>"Develop/Implement"</formula>
    </cfRule>
    <cfRule type="cellIs" priority="21" dxfId="0" operator="equal">
      <formula>"Inform"</formula>
    </cfRule>
    <cfRule type="cellIs" priority="22" dxfId="1" operator="equal">
      <formula>"No involvement"</formula>
    </cfRule>
    <cfRule type="cellIs" priority="23" dxfId="1" operator="equal">
      <formula>"No"</formula>
    </cfRule>
    <cfRule type="cellIs" priority="24" dxfId="0" operator="equal">
      <formula>"Yes"</formula>
    </cfRule>
  </conditionalFormatting>
  <conditionalFormatting sqref="F198">
    <cfRule type="cellIs" priority="13" dxfId="5" operator="equal">
      <formula>"Complaint driven"</formula>
    </cfRule>
    <cfRule type="cellIs" priority="14" dxfId="0" operator="equal">
      <formula>"Develop/Implement"</formula>
    </cfRule>
    <cfRule type="cellIs" priority="15" dxfId="0" operator="equal">
      <formula>"Inform"</formula>
    </cfRule>
    <cfRule type="cellIs" priority="16" dxfId="1" operator="equal">
      <formula>"No involvement"</formula>
    </cfRule>
    <cfRule type="cellIs" priority="17" dxfId="1" operator="equal">
      <formula>"No"</formula>
    </cfRule>
    <cfRule type="cellIs" priority="18" dxfId="0" operator="equal">
      <formula>"Yes"</formula>
    </cfRule>
  </conditionalFormatting>
  <conditionalFormatting sqref="F205:F216">
    <cfRule type="cellIs" priority="7" dxfId="5" operator="equal">
      <formula>"Complaint driven"</formula>
    </cfRule>
    <cfRule type="cellIs" priority="8" dxfId="0" operator="equal">
      <formula>"Develop/Implement"</formula>
    </cfRule>
    <cfRule type="cellIs" priority="9" dxfId="0" operator="equal">
      <formula>"Inform"</formula>
    </cfRule>
    <cfRule type="cellIs" priority="10" dxfId="1" operator="equal">
      <formula>"No involvement"</formula>
    </cfRule>
    <cfRule type="cellIs" priority="11" dxfId="1" operator="equal">
      <formula>"No"</formula>
    </cfRule>
    <cfRule type="cellIs" priority="12" dxfId="0" operator="equal">
      <formula>"Yes"</formula>
    </cfRule>
  </conditionalFormatting>
  <conditionalFormatting sqref="F250:F251">
    <cfRule type="cellIs" priority="1" dxfId="5" operator="equal">
      <formula>"Complaint driven"</formula>
    </cfRule>
    <cfRule type="cellIs" priority="2" dxfId="0" operator="equal">
      <formula>"Develop/Implement"</formula>
    </cfRule>
    <cfRule type="cellIs" priority="3" dxfId="0" operator="equal">
      <formula>"Inform"</formula>
    </cfRule>
    <cfRule type="cellIs" priority="4" dxfId="1" operator="equal">
      <formula>"No involvement"</formula>
    </cfRule>
    <cfRule type="cellIs" priority="5" dxfId="1" operator="equal">
      <formula>"No"</formula>
    </cfRule>
    <cfRule type="cellIs" priority="6" dxfId="0" operator="equal">
      <formula>"Yes"</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PHSABC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Pernica</dc:creator>
  <cp:keywords/>
  <dc:description/>
  <cp:lastModifiedBy>Chociolko, Christina</cp:lastModifiedBy>
  <cp:lastPrinted>2014-06-26T19:12:52Z</cp:lastPrinted>
  <dcterms:created xsi:type="dcterms:W3CDTF">2014-01-06T18:50:49Z</dcterms:created>
  <dcterms:modified xsi:type="dcterms:W3CDTF">2014-06-30T19:14:41Z</dcterms:modified>
  <cp:category/>
  <cp:version/>
  <cp:contentType/>
  <cp:contentStatus/>
</cp:coreProperties>
</file>